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kafori/Documents/python/Encryption-MSED2-AD2_Conflation/"/>
    </mc:Choice>
  </mc:AlternateContent>
  <xr:revisionPtr revIDLastSave="0" documentId="13_ncr:40009_{82BC15B0-065C-254B-83DC-E916FE0864F4}" xr6:coauthVersionLast="47" xr6:coauthVersionMax="47" xr10:uidLastSave="{00000000-0000-0000-0000-000000000000}"/>
  <bookViews>
    <workbookView xWindow="101700" yWindow="4860" windowWidth="28040" windowHeight="17440"/>
  </bookViews>
  <sheets>
    <sheet name="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 a="1"/>
  <c r="H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<sst xmlns="http://schemas.openxmlformats.org/spreadsheetml/2006/main" count="10" uniqueCount="7">
  <si>
    <t>MSED2 Setting 1-3</t>
  </si>
  <si>
    <t>SED2 Setting 1-3</t>
  </si>
  <si>
    <t>AES Setting 1-3</t>
  </si>
  <si>
    <t>MSED2 Setting 1-4</t>
  </si>
  <si>
    <t>SED2 Setting 1-4</t>
  </si>
  <si>
    <t>AES Setting 1-4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</si>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</sst>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H4" sqref="H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8" x14ac:dyDescent="0.2">
      <c r="A3">
        <v>5050</v>
      </c>
      <c r="B3">
        <v>5150</v>
      </c>
      <c r="C3">
        <v>5210</v>
      </c>
      <c r="D3">
        <v>26500</v>
      </c>
      <c r="E3">
        <v>27000</v>
      </c>
      <c r="F3">
        <v>35000</v>
      </c>
    </row>
    <row r="4" spans="1:8" x14ac:dyDescent="0.2">
      <c r="A4" t="s">
        <v>6</v>
      </c>
      <c r="B4">
        <v>2</v>
      </c>
      <c r="C4" t="s">
        <v>6</v>
      </c>
      <c r="D4" t="s">
        <v>6</v>
      </c>
      <c r="E4" t="s">
        <v>6</v>
      </c>
      <c r="F4">
        <v>2</v>
      </c>
      <c r="H4" cm="1">
        <f t="array" ref="H4">SUMPRODUCT(--(CHOOSE({1,2,3,4,5,6}, A4,B4,C4,D4,E4,F4)  = "X"))</f>
        <v>4</v>
      </c>
    </row>
    <row r="5" spans="1:8" x14ac:dyDescent="0.2">
      <c r="A5">
        <v>5030</v>
      </c>
      <c r="B5">
        <v>5130</v>
      </c>
      <c r="C5">
        <v>5210</v>
      </c>
      <c r="D5">
        <v>27100</v>
      </c>
      <c r="E5">
        <v>27700</v>
      </c>
      <c r="F5">
        <v>35500</v>
      </c>
    </row>
    <row r="7" spans="1:8" x14ac:dyDescent="0.2">
      <c r="A7">
        <v>5030</v>
      </c>
      <c r="B7">
        <v>5130</v>
      </c>
      <c r="C7">
        <v>5210</v>
      </c>
      <c r="D7">
        <v>26900</v>
      </c>
      <c r="E7">
        <v>27500</v>
      </c>
      <c r="F7">
        <v>37000</v>
      </c>
    </row>
    <row r="9" spans="1:8" x14ac:dyDescent="0.2">
      <c r="A9">
        <v>5030</v>
      </c>
      <c r="B9">
        <v>5130</v>
      </c>
      <c r="C9">
        <v>5210</v>
      </c>
      <c r="D9">
        <v>26800</v>
      </c>
      <c r="E9">
        <v>27300</v>
      </c>
      <c r="F9">
        <v>35000</v>
      </c>
    </row>
    <row r="11" spans="1:8" x14ac:dyDescent="0.2">
      <c r="A11">
        <v>5030</v>
      </c>
      <c r="B11">
        <v>5130</v>
      </c>
      <c r="C11">
        <v>5210</v>
      </c>
      <c r="D11">
        <v>26700</v>
      </c>
      <c r="E11">
        <v>27300</v>
      </c>
      <c r="F11">
        <v>34800</v>
      </c>
    </row>
    <row r="13" spans="1:8" x14ac:dyDescent="0.2">
      <c r="A13">
        <v>5030</v>
      </c>
      <c r="B13">
        <v>5130</v>
      </c>
      <c r="C13">
        <v>5210</v>
      </c>
      <c r="D13">
        <v>26800</v>
      </c>
      <c r="E13">
        <v>27300</v>
      </c>
      <c r="F13">
        <v>35200</v>
      </c>
    </row>
    <row r="15" spans="1:8" x14ac:dyDescent="0.2">
      <c r="A15">
        <v>5030</v>
      </c>
      <c r="B15">
        <v>5130</v>
      </c>
      <c r="C15">
        <v>5210</v>
      </c>
      <c r="D15">
        <v>26750</v>
      </c>
      <c r="E15">
        <v>27350</v>
      </c>
      <c r="F15">
        <v>35600</v>
      </c>
    </row>
    <row r="17" spans="1:6" x14ac:dyDescent="0.2">
      <c r="A17">
        <v>5030</v>
      </c>
      <c r="B17">
        <v>5130</v>
      </c>
      <c r="C17">
        <v>5210</v>
      </c>
      <c r="D17">
        <v>26870</v>
      </c>
      <c r="E17">
        <v>27370</v>
      </c>
      <c r="F17">
        <v>34800</v>
      </c>
    </row>
    <row r="19" spans="1:6" x14ac:dyDescent="0.2">
      <c r="A19">
        <v>5090</v>
      </c>
      <c r="B19">
        <v>5190</v>
      </c>
      <c r="C19">
        <v>5210</v>
      </c>
      <c r="D19">
        <v>26870</v>
      </c>
      <c r="E19">
        <v>27370</v>
      </c>
      <c r="F19">
        <v>35000</v>
      </c>
    </row>
    <row r="21" spans="1:6" x14ac:dyDescent="0.2">
      <c r="A21">
        <v>5080</v>
      </c>
      <c r="B21">
        <v>5180</v>
      </c>
      <c r="C21">
        <v>5210</v>
      </c>
      <c r="D21">
        <v>26900</v>
      </c>
      <c r="E21">
        <v>27400</v>
      </c>
      <c r="F21">
        <v>35100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2023-01-07T16:37:50Z</dcterms:created>
  <dcterms:modified xsi:type="dcterms:W3CDTF">2023-01-09T20:24:39Z</dcterms:modified>
</cp:coreProperties>
</file>