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Dev\Python\Projects\UniProject\algorithm results\knn\"/>
    </mc:Choice>
  </mc:AlternateContent>
  <xr:revisionPtr revIDLastSave="0" documentId="13_ncr:1_{75C25F11-8442-4F89-8513-321F2C930E30}" xr6:coauthVersionLast="44" xr6:coauthVersionMax="44" xr10:uidLastSave="{00000000-0000-0000-0000-000000000000}"/>
  <bookViews>
    <workbookView xWindow="28680" yWindow="2550" windowWidth="24240" windowHeight="13140" xr2:uid="{B71EA0CA-2920-4B25-A216-31DCE5BB0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<sst xmlns="http://schemas.openxmlformats.org/spreadsheetml/2006/main" count="4" uniqueCount="4">
  <si>
    <t>Neighbors</t>
  </si>
  <si>
    <t>Test_data</t>
  </si>
  <si>
    <t>Correct classification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</si>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</sst>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C770-6FEF-4F84-A177-58A14C2BD748}">
  <dimension ref="A1:F21"/>
  <sheetViews>
    <sheetView tabSelected="1" workbookViewId="0">
      <selection activeCell="F8" sqref="F8"/>
    </sheetView>
  </sheetViews>
  <sheetFormatPr defaultRowHeight="15" x14ac:dyDescent="0.25"/>
  <cols>
    <col min="1" max="1" width="10.140625" bestFit="1" customWidth="1"/>
    <col min="2" max="2" width="19.5703125" bestFit="1" customWidth="1"/>
    <col min="3" max="3" width="9.140625" style="1"/>
    <col min="5" max="5" width="9.5703125" bestFit="1" customWidth="1"/>
  </cols>
  <sheetData>
    <row r="1" spans="1:6" x14ac:dyDescent="0.25">
      <c r="A1" t="s">
        <v>0</v>
      </c>
      <c r="B1" t="s">
        <v>2</v>
      </c>
      <c r="C1" s="1" t="s">
        <v>3</v>
      </c>
      <c r="E1" t="s">
        <v>1</v>
      </c>
      <c r="F1">
        <v>278</v>
      </c>
    </row>
    <row r="2" spans="1:6" x14ac:dyDescent="0.25">
      <c r="A2">
        <v>1</v>
      </c>
      <c r="B2">
        <v>117</v>
      </c>
      <c r="C2" s="1">
        <f>SUM(B2/$F$1)</f>
        <v>0.42086330935251798</v>
      </c>
    </row>
    <row r="3" spans="1:6" x14ac:dyDescent="0.25">
      <c r="A3">
        <v>2</v>
      </c>
      <c r="B3">
        <v>133</v>
      </c>
      <c r="C3" s="1">
        <f t="shared" ref="C3:C21" si="0">SUM(B3/$F$1)</f>
        <v>0.47841726618705038</v>
      </c>
    </row>
    <row r="4" spans="1:6" x14ac:dyDescent="0.25">
      <c r="A4">
        <v>3</v>
      </c>
      <c r="B4">
        <v>138</v>
      </c>
      <c r="C4" s="1">
        <f t="shared" si="0"/>
        <v>0.49640287769784175</v>
      </c>
    </row>
    <row r="5" spans="1:6" x14ac:dyDescent="0.25">
      <c r="A5">
        <v>4</v>
      </c>
      <c r="B5">
        <v>137</v>
      </c>
      <c r="C5" s="1">
        <f t="shared" si="0"/>
        <v>0.49280575539568344</v>
      </c>
    </row>
    <row r="6" spans="1:6" x14ac:dyDescent="0.25">
      <c r="A6">
        <v>5</v>
      </c>
      <c r="B6">
        <v>132</v>
      </c>
      <c r="C6" s="1">
        <f t="shared" si="0"/>
        <v>0.47482014388489208</v>
      </c>
    </row>
    <row r="7" spans="1:6" x14ac:dyDescent="0.25">
      <c r="A7">
        <v>6</v>
      </c>
      <c r="B7">
        <v>129</v>
      </c>
      <c r="C7" s="1">
        <f t="shared" si="0"/>
        <v>0.46402877697841727</v>
      </c>
    </row>
    <row r="8" spans="1:6" x14ac:dyDescent="0.25">
      <c r="A8">
        <v>7</v>
      </c>
      <c r="B8">
        <v>127</v>
      </c>
      <c r="C8" s="1">
        <f t="shared" si="0"/>
        <v>0.45683453237410071</v>
      </c>
    </row>
    <row r="9" spans="1:6" x14ac:dyDescent="0.25">
      <c r="A9">
        <v>8</v>
      </c>
      <c r="B9">
        <v>128</v>
      </c>
      <c r="C9" s="1">
        <f t="shared" si="0"/>
        <v>0.46043165467625902</v>
      </c>
    </row>
    <row r="10" spans="1:6" x14ac:dyDescent="0.25">
      <c r="A10">
        <v>9</v>
      </c>
      <c r="B10">
        <v>128</v>
      </c>
      <c r="C10" s="1">
        <f t="shared" si="0"/>
        <v>0.46043165467625902</v>
      </c>
    </row>
    <row r="11" spans="1:6" x14ac:dyDescent="0.25">
      <c r="A11">
        <v>10</v>
      </c>
      <c r="B11">
        <v>128</v>
      </c>
      <c r="C11" s="1">
        <f t="shared" si="0"/>
        <v>0.46043165467625902</v>
      </c>
    </row>
    <row r="12" spans="1:6" x14ac:dyDescent="0.25">
      <c r="A12">
        <v>11</v>
      </c>
      <c r="B12">
        <v>128</v>
      </c>
      <c r="C12" s="1">
        <f t="shared" si="0"/>
        <v>0.46043165467625902</v>
      </c>
    </row>
    <row r="13" spans="1:6" x14ac:dyDescent="0.25">
      <c r="A13">
        <v>12</v>
      </c>
      <c r="B13">
        <v>126</v>
      </c>
      <c r="C13" s="1">
        <f t="shared" si="0"/>
        <v>0.45323741007194246</v>
      </c>
    </row>
    <row r="14" spans="1:6" x14ac:dyDescent="0.25">
      <c r="A14">
        <v>13</v>
      </c>
      <c r="B14">
        <v>125</v>
      </c>
      <c r="C14" s="1">
        <f t="shared" si="0"/>
        <v>0.44964028776978415</v>
      </c>
    </row>
    <row r="15" spans="1:6" x14ac:dyDescent="0.25">
      <c r="A15">
        <v>14</v>
      </c>
      <c r="B15">
        <v>123</v>
      </c>
      <c r="C15" s="1">
        <f t="shared" si="0"/>
        <v>0.44244604316546765</v>
      </c>
    </row>
    <row r="16" spans="1:6" x14ac:dyDescent="0.25">
      <c r="A16">
        <v>15</v>
      </c>
      <c r="B16">
        <v>123</v>
      </c>
      <c r="C16" s="1">
        <f t="shared" si="0"/>
        <v>0.44244604316546765</v>
      </c>
    </row>
    <row r="17" spans="1:3" x14ac:dyDescent="0.25">
      <c r="A17">
        <v>16</v>
      </c>
      <c r="B17">
        <v>122</v>
      </c>
      <c r="C17" s="1">
        <f t="shared" si="0"/>
        <v>0.43884892086330934</v>
      </c>
    </row>
    <row r="18" spans="1:3" x14ac:dyDescent="0.25">
      <c r="A18">
        <v>17</v>
      </c>
      <c r="B18">
        <v>122</v>
      </c>
      <c r="C18" s="1">
        <f t="shared" si="0"/>
        <v>0.43884892086330934</v>
      </c>
    </row>
    <row r="19" spans="1:3" x14ac:dyDescent="0.25">
      <c r="A19">
        <v>18</v>
      </c>
      <c r="B19">
        <v>122</v>
      </c>
      <c r="C19" s="1">
        <f t="shared" si="0"/>
        <v>0.43884892086330934</v>
      </c>
    </row>
    <row r="20" spans="1:3" x14ac:dyDescent="0.25">
      <c r="A20">
        <v>19</v>
      </c>
      <c r="B20">
        <v>123</v>
      </c>
      <c r="C20" s="1">
        <f t="shared" si="0"/>
        <v>0.44244604316546765</v>
      </c>
    </row>
    <row r="21" spans="1:3" x14ac:dyDescent="0.25">
      <c r="A21">
        <v>20</v>
      </c>
      <c r="B21">
        <v>122</v>
      </c>
      <c r="C21" s="1">
        <f t="shared" si="0"/>
        <v>0.43884892086330934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2020-05-31T17:32:16Z</dcterms:created>
  <dcterms:modified xsi:type="dcterms:W3CDTF">2020-05-31T17:42:17Z</dcterms:modified>
</cp:coreProperties>
</file>