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8060" yWindow="0" windowWidth="25360" windowHeight="15820" tabRatio="500"/>
  </bookViews>
  <sheets>
    <sheet name="example_data_set.csv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505" i="1" l="1"/>
  <c r="P505" i="1"/>
  <c r="O505" i="1"/>
  <c r="N505" i="1"/>
  <c r="Q504" i="1"/>
  <c r="P504" i="1"/>
  <c r="O504" i="1"/>
  <c r="N504" i="1"/>
  <c r="Q503" i="1"/>
  <c r="P503" i="1"/>
  <c r="O503" i="1"/>
  <c r="N503" i="1"/>
  <c r="Q502" i="1"/>
  <c r="P502" i="1"/>
  <c r="O502" i="1"/>
  <c r="N502" i="1"/>
  <c r="Q501" i="1"/>
  <c r="P501" i="1"/>
  <c r="O501" i="1"/>
  <c r="N501" i="1"/>
  <c r="Q500" i="1"/>
  <c r="P500" i="1"/>
  <c r="O500" i="1"/>
  <c r="N500" i="1"/>
  <c r="Q499" i="1"/>
  <c r="P499" i="1"/>
  <c r="O499" i="1"/>
  <c r="N499" i="1"/>
  <c r="Q498" i="1"/>
  <c r="P498" i="1"/>
  <c r="O498" i="1"/>
  <c r="N498" i="1"/>
  <c r="Q497" i="1"/>
  <c r="P497" i="1"/>
  <c r="O497" i="1"/>
  <c r="N497" i="1"/>
  <c r="Q496" i="1"/>
  <c r="P496" i="1"/>
  <c r="O496" i="1"/>
  <c r="N496" i="1"/>
  <c r="Q495" i="1"/>
  <c r="P495" i="1"/>
  <c r="O495" i="1"/>
  <c r="N495" i="1"/>
  <c r="Q494" i="1"/>
  <c r="P494" i="1"/>
  <c r="O494" i="1"/>
  <c r="N494" i="1"/>
  <c r="Q493" i="1"/>
  <c r="P493" i="1"/>
  <c r="O493" i="1"/>
  <c r="N493" i="1"/>
  <c r="Q492" i="1"/>
  <c r="P492" i="1"/>
  <c r="O492" i="1"/>
  <c r="N492" i="1"/>
  <c r="Q491" i="1"/>
  <c r="P491" i="1"/>
  <c r="O491" i="1"/>
  <c r="N491" i="1"/>
  <c r="Q490" i="1"/>
  <c r="P490" i="1"/>
  <c r="O490" i="1"/>
  <c r="N490" i="1"/>
  <c r="Q489" i="1"/>
  <c r="P489" i="1"/>
  <c r="O489" i="1"/>
  <c r="N489" i="1"/>
  <c r="Q488" i="1"/>
  <c r="P488" i="1"/>
  <c r="O488" i="1"/>
  <c r="N488" i="1"/>
  <c r="Q487" i="1"/>
  <c r="P487" i="1"/>
  <c r="O487" i="1"/>
  <c r="N487" i="1"/>
  <c r="Q486" i="1"/>
  <c r="P486" i="1"/>
  <c r="O486" i="1"/>
  <c r="N486" i="1"/>
  <c r="Q485" i="1"/>
  <c r="P485" i="1"/>
  <c r="O485" i="1"/>
  <c r="N485" i="1"/>
  <c r="Q484" i="1"/>
  <c r="P484" i="1"/>
  <c r="O484" i="1"/>
  <c r="N484" i="1"/>
  <c r="Q483" i="1"/>
  <c r="P483" i="1"/>
  <c r="O483" i="1"/>
  <c r="N483" i="1"/>
  <c r="Q482" i="1"/>
  <c r="P482" i="1"/>
  <c r="O482" i="1"/>
  <c r="N482" i="1"/>
  <c r="Q481" i="1"/>
  <c r="P481" i="1"/>
  <c r="O481" i="1"/>
  <c r="N481" i="1"/>
  <c r="Q480" i="1"/>
  <c r="P480" i="1"/>
  <c r="O480" i="1"/>
  <c r="N480" i="1"/>
  <c r="Q479" i="1"/>
  <c r="P479" i="1"/>
  <c r="O479" i="1"/>
  <c r="N479" i="1"/>
  <c r="Q478" i="1"/>
  <c r="P478" i="1"/>
  <c r="O478" i="1"/>
  <c r="N478" i="1"/>
  <c r="Q477" i="1"/>
  <c r="P477" i="1"/>
  <c r="O477" i="1"/>
  <c r="N477" i="1"/>
  <c r="Q476" i="1"/>
  <c r="P476" i="1"/>
  <c r="O476" i="1"/>
  <c r="N476" i="1"/>
  <c r="Q475" i="1"/>
  <c r="P475" i="1"/>
  <c r="O475" i="1"/>
  <c r="N475" i="1"/>
  <c r="Q474" i="1"/>
  <c r="P474" i="1"/>
  <c r="O474" i="1"/>
  <c r="N474" i="1"/>
  <c r="Q473" i="1"/>
  <c r="P473" i="1"/>
  <c r="O473" i="1"/>
  <c r="N473" i="1"/>
  <c r="Q472" i="1"/>
  <c r="P472" i="1"/>
  <c r="O472" i="1"/>
  <c r="N472" i="1"/>
  <c r="Q471" i="1"/>
  <c r="P471" i="1"/>
  <c r="O471" i="1"/>
  <c r="N471" i="1"/>
  <c r="Q470" i="1"/>
  <c r="P470" i="1"/>
  <c r="O470" i="1"/>
  <c r="N470" i="1"/>
  <c r="Q469" i="1"/>
  <c r="P469" i="1"/>
  <c r="O469" i="1"/>
  <c r="N469" i="1"/>
  <c r="Q468" i="1"/>
  <c r="P468" i="1"/>
  <c r="O468" i="1"/>
  <c r="N468" i="1"/>
  <c r="Q467" i="1"/>
  <c r="P467" i="1"/>
  <c r="O467" i="1"/>
  <c r="N467" i="1"/>
  <c r="Q466" i="1"/>
  <c r="P466" i="1"/>
  <c r="O466" i="1"/>
  <c r="N466" i="1"/>
  <c r="Q465" i="1"/>
  <c r="P465" i="1"/>
  <c r="O465" i="1"/>
  <c r="N465" i="1"/>
  <c r="Q464" i="1"/>
  <c r="P464" i="1"/>
  <c r="O464" i="1"/>
  <c r="N464" i="1"/>
  <c r="Q463" i="1"/>
  <c r="P463" i="1"/>
  <c r="O463" i="1"/>
  <c r="N463" i="1"/>
  <c r="Q462" i="1"/>
  <c r="P462" i="1"/>
  <c r="O462" i="1"/>
  <c r="N462" i="1"/>
  <c r="Q461" i="1"/>
  <c r="P461" i="1"/>
  <c r="O461" i="1"/>
  <c r="N461" i="1"/>
  <c r="Q460" i="1"/>
  <c r="P460" i="1"/>
  <c r="O460" i="1"/>
  <c r="N460" i="1"/>
  <c r="Q459" i="1"/>
  <c r="P459" i="1"/>
  <c r="O459" i="1"/>
  <c r="N459" i="1"/>
  <c r="Q458" i="1"/>
  <c r="P458" i="1"/>
  <c r="O458" i="1"/>
  <c r="N458" i="1"/>
  <c r="Q457" i="1"/>
  <c r="P457" i="1"/>
  <c r="O457" i="1"/>
  <c r="N457" i="1"/>
  <c r="Q456" i="1"/>
  <c r="P456" i="1"/>
  <c r="O456" i="1"/>
  <c r="N456" i="1"/>
  <c r="Q455" i="1"/>
  <c r="P455" i="1"/>
  <c r="O455" i="1"/>
  <c r="N455" i="1"/>
  <c r="Q454" i="1"/>
  <c r="P454" i="1"/>
  <c r="O454" i="1"/>
  <c r="N454" i="1"/>
  <c r="Q453" i="1"/>
  <c r="P453" i="1"/>
  <c r="O453" i="1"/>
  <c r="N453" i="1"/>
  <c r="Q452" i="1"/>
  <c r="P452" i="1"/>
  <c r="O452" i="1"/>
  <c r="N452" i="1"/>
  <c r="Q451" i="1"/>
  <c r="P451" i="1"/>
  <c r="O451" i="1"/>
  <c r="N451" i="1"/>
  <c r="Q450" i="1"/>
  <c r="P450" i="1"/>
  <c r="O450" i="1"/>
  <c r="N450" i="1"/>
  <c r="Q449" i="1"/>
  <c r="P449" i="1"/>
  <c r="O449" i="1"/>
  <c r="N449" i="1"/>
  <c r="Q448" i="1"/>
  <c r="P448" i="1"/>
  <c r="O448" i="1"/>
  <c r="N448" i="1"/>
  <c r="Q447" i="1"/>
  <c r="P447" i="1"/>
  <c r="O447" i="1"/>
  <c r="N447" i="1"/>
  <c r="Q446" i="1"/>
  <c r="P446" i="1"/>
  <c r="O446" i="1"/>
  <c r="N446" i="1"/>
  <c r="Q445" i="1"/>
  <c r="P445" i="1"/>
  <c r="O445" i="1"/>
  <c r="N445" i="1"/>
  <c r="Q444" i="1"/>
  <c r="P444" i="1"/>
  <c r="O444" i="1"/>
  <c r="N444" i="1"/>
  <c r="Q443" i="1"/>
  <c r="P443" i="1"/>
  <c r="O443" i="1"/>
  <c r="N443" i="1"/>
  <c r="Q442" i="1"/>
  <c r="P442" i="1"/>
  <c r="O442" i="1"/>
  <c r="N442" i="1"/>
  <c r="Q441" i="1"/>
  <c r="P441" i="1"/>
  <c r="O441" i="1"/>
  <c r="N441" i="1"/>
  <c r="Q440" i="1"/>
  <c r="P440" i="1"/>
  <c r="O440" i="1"/>
  <c r="N440" i="1"/>
  <c r="Q439" i="1"/>
  <c r="P439" i="1"/>
  <c r="O439" i="1"/>
  <c r="N439" i="1"/>
  <c r="Q438" i="1"/>
  <c r="P438" i="1"/>
  <c r="O438" i="1"/>
  <c r="N438" i="1"/>
  <c r="Q437" i="1"/>
  <c r="P437" i="1"/>
  <c r="O437" i="1"/>
  <c r="N437" i="1"/>
  <c r="Q436" i="1"/>
  <c r="P436" i="1"/>
  <c r="O436" i="1"/>
  <c r="N436" i="1"/>
  <c r="Q435" i="1"/>
  <c r="P435" i="1"/>
  <c r="O435" i="1"/>
  <c r="N435" i="1"/>
  <c r="Q434" i="1"/>
  <c r="P434" i="1"/>
  <c r="O434" i="1"/>
  <c r="N434" i="1"/>
  <c r="Q433" i="1"/>
  <c r="P433" i="1"/>
  <c r="O433" i="1"/>
  <c r="N433" i="1"/>
  <c r="Q432" i="1"/>
  <c r="P432" i="1"/>
  <c r="O432" i="1"/>
  <c r="N432" i="1"/>
  <c r="Q431" i="1"/>
  <c r="P431" i="1"/>
  <c r="O431" i="1"/>
  <c r="N431" i="1"/>
  <c r="Q430" i="1"/>
  <c r="P430" i="1"/>
  <c r="O430" i="1"/>
  <c r="N430" i="1"/>
  <c r="Q429" i="1"/>
  <c r="P429" i="1"/>
  <c r="O429" i="1"/>
  <c r="N429" i="1"/>
  <c r="Q428" i="1"/>
  <c r="P428" i="1"/>
  <c r="O428" i="1"/>
  <c r="N428" i="1"/>
  <c r="Q427" i="1"/>
  <c r="P427" i="1"/>
  <c r="O427" i="1"/>
  <c r="N427" i="1"/>
  <c r="Q426" i="1"/>
  <c r="P426" i="1"/>
  <c r="O426" i="1"/>
  <c r="N426" i="1"/>
  <c r="Q425" i="1"/>
  <c r="P425" i="1"/>
  <c r="O425" i="1"/>
  <c r="N425" i="1"/>
  <c r="Q424" i="1"/>
  <c r="P424" i="1"/>
  <c r="O424" i="1"/>
  <c r="N424" i="1"/>
  <c r="Q423" i="1"/>
  <c r="P423" i="1"/>
  <c r="O423" i="1"/>
  <c r="N423" i="1"/>
  <c r="Q422" i="1"/>
  <c r="P422" i="1"/>
  <c r="O422" i="1"/>
  <c r="N422" i="1"/>
  <c r="Q421" i="1"/>
  <c r="P421" i="1"/>
  <c r="O421" i="1"/>
  <c r="N421" i="1"/>
  <c r="Q420" i="1"/>
  <c r="P420" i="1"/>
  <c r="O420" i="1"/>
  <c r="N420" i="1"/>
  <c r="Q419" i="1"/>
  <c r="P419" i="1"/>
  <c r="O419" i="1"/>
  <c r="N419" i="1"/>
  <c r="Q418" i="1"/>
  <c r="P418" i="1"/>
  <c r="O418" i="1"/>
  <c r="N418" i="1"/>
  <c r="Q417" i="1"/>
  <c r="P417" i="1"/>
  <c r="O417" i="1"/>
  <c r="N417" i="1"/>
  <c r="Q416" i="1"/>
  <c r="P416" i="1"/>
  <c r="O416" i="1"/>
  <c r="N416" i="1"/>
  <c r="Q415" i="1"/>
  <c r="P415" i="1"/>
  <c r="O415" i="1"/>
  <c r="N415" i="1"/>
  <c r="Q414" i="1"/>
  <c r="P414" i="1"/>
  <c r="O414" i="1"/>
  <c r="N414" i="1"/>
  <c r="Q413" i="1"/>
  <c r="P413" i="1"/>
  <c r="O413" i="1"/>
  <c r="N413" i="1"/>
  <c r="Q412" i="1"/>
  <c r="P412" i="1"/>
  <c r="O412" i="1"/>
  <c r="N412" i="1"/>
  <c r="Q411" i="1"/>
  <c r="P411" i="1"/>
  <c r="O411" i="1"/>
  <c r="N411" i="1"/>
  <c r="Q410" i="1"/>
  <c r="P410" i="1"/>
  <c r="O410" i="1"/>
  <c r="N410" i="1"/>
  <c r="Q409" i="1"/>
  <c r="P409" i="1"/>
  <c r="O409" i="1"/>
  <c r="N409" i="1"/>
  <c r="Q408" i="1"/>
  <c r="P408" i="1"/>
  <c r="O408" i="1"/>
  <c r="N408" i="1"/>
  <c r="Q407" i="1"/>
  <c r="P407" i="1"/>
  <c r="O407" i="1"/>
  <c r="N407" i="1"/>
  <c r="Q406" i="1"/>
  <c r="P406" i="1"/>
  <c r="O406" i="1"/>
  <c r="N406" i="1"/>
  <c r="Q405" i="1"/>
  <c r="P405" i="1"/>
  <c r="O405" i="1"/>
  <c r="N405" i="1"/>
  <c r="Q404" i="1"/>
  <c r="P404" i="1"/>
  <c r="O404" i="1"/>
  <c r="N404" i="1"/>
  <c r="Q403" i="1"/>
  <c r="P403" i="1"/>
  <c r="O403" i="1"/>
  <c r="N403" i="1"/>
  <c r="Q402" i="1"/>
  <c r="P402" i="1"/>
  <c r="O402" i="1"/>
  <c r="N402" i="1"/>
  <c r="Q401" i="1"/>
  <c r="P401" i="1"/>
  <c r="O401" i="1"/>
  <c r="N401" i="1"/>
  <c r="Q400" i="1"/>
  <c r="P400" i="1"/>
  <c r="O400" i="1"/>
  <c r="N400" i="1"/>
  <c r="Q399" i="1"/>
  <c r="P399" i="1"/>
  <c r="O399" i="1"/>
  <c r="N399" i="1"/>
  <c r="Q398" i="1"/>
  <c r="P398" i="1"/>
  <c r="O398" i="1"/>
  <c r="N398" i="1"/>
  <c r="Q397" i="1"/>
  <c r="P397" i="1"/>
  <c r="O397" i="1"/>
  <c r="N397" i="1"/>
  <c r="Q396" i="1"/>
  <c r="P396" i="1"/>
  <c r="O396" i="1"/>
  <c r="N396" i="1"/>
  <c r="Q395" i="1"/>
  <c r="P395" i="1"/>
  <c r="O395" i="1"/>
  <c r="N395" i="1"/>
  <c r="Q394" i="1"/>
  <c r="P394" i="1"/>
  <c r="O394" i="1"/>
  <c r="N394" i="1"/>
  <c r="Q393" i="1"/>
  <c r="P393" i="1"/>
  <c r="O393" i="1"/>
  <c r="N393" i="1"/>
  <c r="Q392" i="1"/>
  <c r="P392" i="1"/>
  <c r="O392" i="1"/>
  <c r="N392" i="1"/>
  <c r="Q391" i="1"/>
  <c r="P391" i="1"/>
  <c r="O391" i="1"/>
  <c r="N391" i="1"/>
  <c r="Q390" i="1"/>
  <c r="P390" i="1"/>
  <c r="O390" i="1"/>
  <c r="N390" i="1"/>
  <c r="Q389" i="1"/>
  <c r="P389" i="1"/>
  <c r="O389" i="1"/>
  <c r="N389" i="1"/>
  <c r="Q388" i="1"/>
  <c r="P388" i="1"/>
  <c r="O388" i="1"/>
  <c r="N388" i="1"/>
  <c r="Q387" i="1"/>
  <c r="P387" i="1"/>
  <c r="O387" i="1"/>
  <c r="N387" i="1"/>
  <c r="Q386" i="1"/>
  <c r="P386" i="1"/>
  <c r="O386" i="1"/>
  <c r="N386" i="1"/>
  <c r="Q385" i="1"/>
  <c r="P385" i="1"/>
  <c r="O385" i="1"/>
  <c r="N385" i="1"/>
  <c r="Q384" i="1"/>
  <c r="P384" i="1"/>
  <c r="O384" i="1"/>
  <c r="N384" i="1"/>
  <c r="Q383" i="1"/>
  <c r="P383" i="1"/>
  <c r="O383" i="1"/>
  <c r="N383" i="1"/>
  <c r="Q382" i="1"/>
  <c r="P382" i="1"/>
  <c r="O382" i="1"/>
  <c r="N382" i="1"/>
  <c r="Q381" i="1"/>
  <c r="P381" i="1"/>
  <c r="O381" i="1"/>
  <c r="N381" i="1"/>
  <c r="Q380" i="1"/>
  <c r="P380" i="1"/>
  <c r="O380" i="1"/>
  <c r="N380" i="1"/>
  <c r="Q379" i="1"/>
  <c r="P379" i="1"/>
  <c r="O379" i="1"/>
  <c r="N379" i="1"/>
  <c r="Q378" i="1"/>
  <c r="P378" i="1"/>
  <c r="O378" i="1"/>
  <c r="N378" i="1"/>
  <c r="Q377" i="1"/>
  <c r="P377" i="1"/>
  <c r="O377" i="1"/>
  <c r="N377" i="1"/>
  <c r="Q376" i="1"/>
  <c r="P376" i="1"/>
  <c r="O376" i="1"/>
  <c r="N376" i="1"/>
  <c r="Q375" i="1"/>
  <c r="P375" i="1"/>
  <c r="O375" i="1"/>
  <c r="N375" i="1"/>
  <c r="Q374" i="1"/>
  <c r="P374" i="1"/>
  <c r="O374" i="1"/>
  <c r="N374" i="1"/>
  <c r="Q373" i="1"/>
  <c r="P373" i="1"/>
  <c r="O373" i="1"/>
  <c r="N373" i="1"/>
  <c r="Q372" i="1"/>
  <c r="P372" i="1"/>
  <c r="O372" i="1"/>
  <c r="N372" i="1"/>
  <c r="Q371" i="1"/>
  <c r="P371" i="1"/>
  <c r="O371" i="1"/>
  <c r="N371" i="1"/>
  <c r="Q370" i="1"/>
  <c r="P370" i="1"/>
  <c r="O370" i="1"/>
  <c r="N370" i="1"/>
  <c r="Q369" i="1"/>
  <c r="P369" i="1"/>
  <c r="O369" i="1"/>
  <c r="N369" i="1"/>
  <c r="Q368" i="1"/>
  <c r="P368" i="1"/>
  <c r="O368" i="1"/>
  <c r="N368" i="1"/>
  <c r="Q367" i="1"/>
  <c r="P367" i="1"/>
  <c r="O367" i="1"/>
  <c r="N367" i="1"/>
  <c r="Q366" i="1"/>
  <c r="P366" i="1"/>
  <c r="O366" i="1"/>
  <c r="N366" i="1"/>
  <c r="Q365" i="1"/>
  <c r="P365" i="1"/>
  <c r="O365" i="1"/>
  <c r="N365" i="1"/>
  <c r="Q364" i="1"/>
  <c r="P364" i="1"/>
  <c r="O364" i="1"/>
  <c r="N364" i="1"/>
  <c r="Q363" i="1"/>
  <c r="P363" i="1"/>
  <c r="O363" i="1"/>
  <c r="N363" i="1"/>
  <c r="Q362" i="1"/>
  <c r="P362" i="1"/>
  <c r="O362" i="1"/>
  <c r="N362" i="1"/>
  <c r="Q361" i="1"/>
  <c r="P361" i="1"/>
  <c r="O361" i="1"/>
  <c r="N361" i="1"/>
  <c r="Q360" i="1"/>
  <c r="P360" i="1"/>
  <c r="O360" i="1"/>
  <c r="N360" i="1"/>
  <c r="Q359" i="1"/>
  <c r="P359" i="1"/>
  <c r="O359" i="1"/>
  <c r="N359" i="1"/>
  <c r="Q358" i="1"/>
  <c r="P358" i="1"/>
  <c r="O358" i="1"/>
  <c r="N358" i="1"/>
  <c r="Q357" i="1"/>
  <c r="P357" i="1"/>
  <c r="O357" i="1"/>
  <c r="N357" i="1"/>
  <c r="Q356" i="1"/>
  <c r="P356" i="1"/>
  <c r="O356" i="1"/>
  <c r="N356" i="1"/>
  <c r="Q355" i="1"/>
  <c r="P355" i="1"/>
  <c r="O355" i="1"/>
  <c r="N355" i="1"/>
  <c r="Q354" i="1"/>
  <c r="P354" i="1"/>
  <c r="O354" i="1"/>
  <c r="N354" i="1"/>
  <c r="Q353" i="1"/>
  <c r="P353" i="1"/>
  <c r="O353" i="1"/>
  <c r="N353" i="1"/>
  <c r="Q352" i="1"/>
  <c r="P352" i="1"/>
  <c r="O352" i="1"/>
  <c r="N352" i="1"/>
  <c r="Q351" i="1"/>
  <c r="P351" i="1"/>
  <c r="O351" i="1"/>
  <c r="N351" i="1"/>
  <c r="Q350" i="1"/>
  <c r="P350" i="1"/>
  <c r="O350" i="1"/>
  <c r="N350" i="1"/>
  <c r="Q349" i="1"/>
  <c r="P349" i="1"/>
  <c r="O349" i="1"/>
  <c r="N349" i="1"/>
  <c r="Q348" i="1"/>
  <c r="P348" i="1"/>
  <c r="O348" i="1"/>
  <c r="N348" i="1"/>
  <c r="Q347" i="1"/>
  <c r="P347" i="1"/>
  <c r="O347" i="1"/>
  <c r="N347" i="1"/>
  <c r="Q346" i="1"/>
  <c r="P346" i="1"/>
  <c r="O346" i="1"/>
  <c r="N346" i="1"/>
  <c r="Q345" i="1"/>
  <c r="P345" i="1"/>
  <c r="O345" i="1"/>
  <c r="N345" i="1"/>
  <c r="Q344" i="1"/>
  <c r="P344" i="1"/>
  <c r="O344" i="1"/>
  <c r="N344" i="1"/>
  <c r="Q343" i="1"/>
  <c r="P343" i="1"/>
  <c r="O343" i="1"/>
  <c r="N343" i="1"/>
  <c r="Q342" i="1"/>
  <c r="P342" i="1"/>
  <c r="O342" i="1"/>
  <c r="N342" i="1"/>
  <c r="Q341" i="1"/>
  <c r="P341" i="1"/>
  <c r="O341" i="1"/>
  <c r="N341" i="1"/>
  <c r="Q340" i="1"/>
  <c r="P340" i="1"/>
  <c r="O340" i="1"/>
  <c r="N340" i="1"/>
  <c r="Q339" i="1"/>
  <c r="P339" i="1"/>
  <c r="O339" i="1"/>
  <c r="N339" i="1"/>
  <c r="Q338" i="1"/>
  <c r="P338" i="1"/>
  <c r="O338" i="1"/>
  <c r="N338" i="1"/>
  <c r="Q337" i="1"/>
  <c r="P337" i="1"/>
  <c r="O337" i="1"/>
  <c r="N337" i="1"/>
  <c r="Q336" i="1"/>
  <c r="P336" i="1"/>
  <c r="O336" i="1"/>
  <c r="N336" i="1"/>
  <c r="Q335" i="1"/>
  <c r="P335" i="1"/>
  <c r="O335" i="1"/>
  <c r="N335" i="1"/>
  <c r="Q334" i="1"/>
  <c r="P334" i="1"/>
  <c r="O334" i="1"/>
  <c r="N334" i="1"/>
  <c r="Q333" i="1"/>
  <c r="P333" i="1"/>
  <c r="O333" i="1"/>
  <c r="N333" i="1"/>
  <c r="Q332" i="1"/>
  <c r="P332" i="1"/>
  <c r="O332" i="1"/>
  <c r="N332" i="1"/>
  <c r="Q331" i="1"/>
  <c r="P331" i="1"/>
  <c r="O331" i="1"/>
  <c r="N331" i="1"/>
  <c r="Q330" i="1"/>
  <c r="P330" i="1"/>
  <c r="O330" i="1"/>
  <c r="N330" i="1"/>
  <c r="Q329" i="1"/>
  <c r="P329" i="1"/>
  <c r="O329" i="1"/>
  <c r="N329" i="1"/>
  <c r="Q328" i="1"/>
  <c r="P328" i="1"/>
  <c r="O328" i="1"/>
  <c r="N328" i="1"/>
  <c r="Q327" i="1"/>
  <c r="P327" i="1"/>
  <c r="O327" i="1"/>
  <c r="N327" i="1"/>
  <c r="Q326" i="1"/>
  <c r="P326" i="1"/>
  <c r="O326" i="1"/>
  <c r="N326" i="1"/>
  <c r="Q325" i="1"/>
  <c r="P325" i="1"/>
  <c r="O325" i="1"/>
  <c r="N325" i="1"/>
  <c r="Q324" i="1"/>
  <c r="P324" i="1"/>
  <c r="O324" i="1"/>
  <c r="N324" i="1"/>
  <c r="Q323" i="1"/>
  <c r="P323" i="1"/>
  <c r="O323" i="1"/>
  <c r="N323" i="1"/>
  <c r="Q322" i="1"/>
  <c r="P322" i="1"/>
  <c r="O322" i="1"/>
  <c r="N322" i="1"/>
  <c r="Q321" i="1"/>
  <c r="P321" i="1"/>
  <c r="O321" i="1"/>
  <c r="N321" i="1"/>
  <c r="Q320" i="1"/>
  <c r="P320" i="1"/>
  <c r="O320" i="1"/>
  <c r="N320" i="1"/>
  <c r="Q319" i="1"/>
  <c r="P319" i="1"/>
  <c r="O319" i="1"/>
  <c r="N319" i="1"/>
  <c r="Q318" i="1"/>
  <c r="P318" i="1"/>
  <c r="O318" i="1"/>
  <c r="N318" i="1"/>
  <c r="Q317" i="1"/>
  <c r="P317" i="1"/>
  <c r="O317" i="1"/>
  <c r="N317" i="1"/>
  <c r="Q316" i="1"/>
  <c r="P316" i="1"/>
  <c r="O316" i="1"/>
  <c r="N316" i="1"/>
  <c r="Q315" i="1"/>
  <c r="P315" i="1"/>
  <c r="O315" i="1"/>
  <c r="N315" i="1"/>
  <c r="Q314" i="1"/>
  <c r="P314" i="1"/>
  <c r="O314" i="1"/>
  <c r="N314" i="1"/>
  <c r="Q313" i="1"/>
  <c r="P313" i="1"/>
  <c r="O313" i="1"/>
  <c r="N313" i="1"/>
  <c r="Q312" i="1"/>
  <c r="P312" i="1"/>
  <c r="O312" i="1"/>
  <c r="N312" i="1"/>
  <c r="Q311" i="1"/>
  <c r="P311" i="1"/>
  <c r="O311" i="1"/>
  <c r="N311" i="1"/>
  <c r="Q310" i="1"/>
  <c r="P310" i="1"/>
  <c r="O310" i="1"/>
  <c r="N310" i="1"/>
  <c r="Q309" i="1"/>
  <c r="P309" i="1"/>
  <c r="O309" i="1"/>
  <c r="N309" i="1"/>
  <c r="Q308" i="1"/>
  <c r="P308" i="1"/>
  <c r="O308" i="1"/>
  <c r="N308" i="1"/>
  <c r="Q307" i="1"/>
  <c r="P307" i="1"/>
  <c r="O307" i="1"/>
  <c r="N307" i="1"/>
  <c r="Q306" i="1"/>
  <c r="P306" i="1"/>
  <c r="O306" i="1"/>
  <c r="N306" i="1"/>
  <c r="Q305" i="1"/>
  <c r="P305" i="1"/>
  <c r="O305" i="1"/>
  <c r="N305" i="1"/>
  <c r="Q304" i="1"/>
  <c r="P304" i="1"/>
  <c r="O304" i="1"/>
  <c r="N304" i="1"/>
  <c r="Q303" i="1"/>
  <c r="P303" i="1"/>
  <c r="O303" i="1"/>
  <c r="N303" i="1"/>
  <c r="Q302" i="1"/>
  <c r="P302" i="1"/>
  <c r="O302" i="1"/>
  <c r="N302" i="1"/>
  <c r="Q301" i="1"/>
  <c r="P301" i="1"/>
  <c r="O301" i="1"/>
  <c r="N301" i="1"/>
  <c r="Q300" i="1"/>
  <c r="P300" i="1"/>
  <c r="O300" i="1"/>
  <c r="N300" i="1"/>
  <c r="Q299" i="1"/>
  <c r="P299" i="1"/>
  <c r="O299" i="1"/>
  <c r="N299" i="1"/>
  <c r="Q298" i="1"/>
  <c r="P298" i="1"/>
  <c r="O298" i="1"/>
  <c r="N298" i="1"/>
  <c r="Q297" i="1"/>
  <c r="P297" i="1"/>
  <c r="O297" i="1"/>
  <c r="N297" i="1"/>
  <c r="Q296" i="1"/>
  <c r="P296" i="1"/>
  <c r="O296" i="1"/>
  <c r="N296" i="1"/>
  <c r="Q295" i="1"/>
  <c r="P295" i="1"/>
  <c r="O295" i="1"/>
  <c r="N295" i="1"/>
  <c r="Q294" i="1"/>
  <c r="P294" i="1"/>
  <c r="O294" i="1"/>
  <c r="N294" i="1"/>
  <c r="Q293" i="1"/>
  <c r="P293" i="1"/>
  <c r="O293" i="1"/>
  <c r="N293" i="1"/>
  <c r="Q292" i="1"/>
  <c r="P292" i="1"/>
  <c r="O292" i="1"/>
  <c r="N292" i="1"/>
  <c r="Q291" i="1"/>
  <c r="P291" i="1"/>
  <c r="O291" i="1"/>
  <c r="N291" i="1"/>
  <c r="Q290" i="1"/>
  <c r="P290" i="1"/>
  <c r="O290" i="1"/>
  <c r="N290" i="1"/>
  <c r="Q289" i="1"/>
  <c r="P289" i="1"/>
  <c r="O289" i="1"/>
  <c r="N289" i="1"/>
  <c r="Q288" i="1"/>
  <c r="P288" i="1"/>
  <c r="O288" i="1"/>
  <c r="N288" i="1"/>
  <c r="Q287" i="1"/>
  <c r="P287" i="1"/>
  <c r="O287" i="1"/>
  <c r="N287" i="1"/>
  <c r="Q286" i="1"/>
  <c r="P286" i="1"/>
  <c r="O286" i="1"/>
  <c r="N286" i="1"/>
  <c r="Q285" i="1"/>
  <c r="P285" i="1"/>
  <c r="O285" i="1"/>
  <c r="N285" i="1"/>
  <c r="Q284" i="1"/>
  <c r="P284" i="1"/>
  <c r="O284" i="1"/>
  <c r="N284" i="1"/>
  <c r="Q283" i="1"/>
  <c r="P283" i="1"/>
  <c r="O283" i="1"/>
  <c r="N283" i="1"/>
  <c r="Q282" i="1"/>
  <c r="P282" i="1"/>
  <c r="O282" i="1"/>
  <c r="N282" i="1"/>
  <c r="Q281" i="1"/>
  <c r="P281" i="1"/>
  <c r="O281" i="1"/>
  <c r="N281" i="1"/>
  <c r="Q280" i="1"/>
  <c r="P280" i="1"/>
  <c r="O280" i="1"/>
  <c r="N280" i="1"/>
  <c r="Q279" i="1"/>
  <c r="P279" i="1"/>
  <c r="O279" i="1"/>
  <c r="N279" i="1"/>
  <c r="Q278" i="1"/>
  <c r="P278" i="1"/>
  <c r="O278" i="1"/>
  <c r="N278" i="1"/>
  <c r="Q277" i="1"/>
  <c r="P277" i="1"/>
  <c r="O277" i="1"/>
  <c r="N277" i="1"/>
  <c r="Q276" i="1"/>
  <c r="P276" i="1"/>
  <c r="O276" i="1"/>
  <c r="N276" i="1"/>
  <c r="Q275" i="1"/>
  <c r="P275" i="1"/>
  <c r="O275" i="1"/>
  <c r="N275" i="1"/>
  <c r="Q274" i="1"/>
  <c r="P274" i="1"/>
  <c r="O274" i="1"/>
  <c r="N274" i="1"/>
  <c r="Q273" i="1"/>
  <c r="P273" i="1"/>
  <c r="O273" i="1"/>
  <c r="N273" i="1"/>
  <c r="Q272" i="1"/>
  <c r="P272" i="1"/>
  <c r="O272" i="1"/>
  <c r="N272" i="1"/>
  <c r="Q271" i="1"/>
  <c r="P271" i="1"/>
  <c r="O271" i="1"/>
  <c r="N271" i="1"/>
  <c r="Q270" i="1"/>
  <c r="P270" i="1"/>
  <c r="O270" i="1"/>
  <c r="N270" i="1"/>
  <c r="Q269" i="1"/>
  <c r="P269" i="1"/>
  <c r="O269" i="1"/>
  <c r="N269" i="1"/>
  <c r="Q268" i="1"/>
  <c r="P268" i="1"/>
  <c r="O268" i="1"/>
  <c r="N268" i="1"/>
  <c r="Q267" i="1"/>
  <c r="P267" i="1"/>
  <c r="O267" i="1"/>
  <c r="N267" i="1"/>
  <c r="Q266" i="1"/>
  <c r="P266" i="1"/>
  <c r="O266" i="1"/>
  <c r="N266" i="1"/>
  <c r="Q265" i="1"/>
  <c r="P265" i="1"/>
  <c r="O265" i="1"/>
  <c r="N265" i="1"/>
  <c r="Q264" i="1"/>
  <c r="P264" i="1"/>
  <c r="O264" i="1"/>
  <c r="N264" i="1"/>
  <c r="Q263" i="1"/>
  <c r="P263" i="1"/>
  <c r="O263" i="1"/>
  <c r="N263" i="1"/>
  <c r="Q262" i="1"/>
  <c r="P262" i="1"/>
  <c r="O262" i="1"/>
  <c r="N262" i="1"/>
  <c r="Q261" i="1"/>
  <c r="P261" i="1"/>
  <c r="O261" i="1"/>
  <c r="N261" i="1"/>
  <c r="Q260" i="1"/>
  <c r="P260" i="1"/>
  <c r="O260" i="1"/>
  <c r="N260" i="1"/>
  <c r="Q259" i="1"/>
  <c r="P259" i="1"/>
  <c r="O259" i="1"/>
  <c r="N259" i="1"/>
  <c r="Q258" i="1"/>
  <c r="P258" i="1"/>
  <c r="O258" i="1"/>
  <c r="N258" i="1"/>
  <c r="Q257" i="1"/>
  <c r="P257" i="1"/>
  <c r="O257" i="1"/>
  <c r="N257" i="1"/>
  <c r="Q256" i="1"/>
  <c r="P256" i="1"/>
  <c r="O256" i="1"/>
  <c r="N256" i="1"/>
  <c r="Q255" i="1"/>
  <c r="P255" i="1"/>
  <c r="O255" i="1"/>
  <c r="N255" i="1"/>
  <c r="Q254" i="1"/>
  <c r="P254" i="1"/>
  <c r="O254" i="1"/>
  <c r="N254" i="1"/>
  <c r="Q253" i="1"/>
  <c r="P253" i="1"/>
  <c r="O253" i="1"/>
  <c r="N253" i="1"/>
  <c r="Q252" i="1"/>
  <c r="P252" i="1"/>
  <c r="O252" i="1"/>
  <c r="N252" i="1"/>
  <c r="Q251" i="1"/>
  <c r="P251" i="1"/>
  <c r="O251" i="1"/>
  <c r="N251" i="1"/>
  <c r="Q250" i="1"/>
  <c r="P250" i="1"/>
  <c r="O250" i="1"/>
  <c r="N250" i="1"/>
  <c r="Q249" i="1"/>
  <c r="P249" i="1"/>
  <c r="O249" i="1"/>
  <c r="N249" i="1"/>
  <c r="Q248" i="1"/>
  <c r="P248" i="1"/>
  <c r="O248" i="1"/>
  <c r="N248" i="1"/>
  <c r="Q247" i="1"/>
  <c r="P247" i="1"/>
  <c r="O247" i="1"/>
  <c r="N247" i="1"/>
  <c r="Q246" i="1"/>
  <c r="P246" i="1"/>
  <c r="O246" i="1"/>
  <c r="N246" i="1"/>
  <c r="Q245" i="1"/>
  <c r="P245" i="1"/>
  <c r="O245" i="1"/>
  <c r="N245" i="1"/>
  <c r="Q244" i="1"/>
  <c r="P244" i="1"/>
  <c r="O244" i="1"/>
  <c r="N244" i="1"/>
  <c r="Q243" i="1"/>
  <c r="P243" i="1"/>
  <c r="O243" i="1"/>
  <c r="N243" i="1"/>
  <c r="Q242" i="1"/>
  <c r="P242" i="1"/>
  <c r="O242" i="1"/>
  <c r="N242" i="1"/>
  <c r="Q241" i="1"/>
  <c r="P241" i="1"/>
  <c r="O241" i="1"/>
  <c r="N241" i="1"/>
  <c r="Q240" i="1"/>
  <c r="P240" i="1"/>
  <c r="O240" i="1"/>
  <c r="N240" i="1"/>
  <c r="Q239" i="1"/>
  <c r="P239" i="1"/>
  <c r="O239" i="1"/>
  <c r="N239" i="1"/>
  <c r="Q238" i="1"/>
  <c r="P238" i="1"/>
  <c r="O238" i="1"/>
  <c r="N238" i="1"/>
  <c r="Q237" i="1"/>
  <c r="P237" i="1"/>
  <c r="O237" i="1"/>
  <c r="N237" i="1"/>
  <c r="Q236" i="1"/>
  <c r="P236" i="1"/>
  <c r="O236" i="1"/>
  <c r="N236" i="1"/>
  <c r="Q235" i="1"/>
  <c r="P235" i="1"/>
  <c r="O235" i="1"/>
  <c r="N235" i="1"/>
  <c r="Q234" i="1"/>
  <c r="P234" i="1"/>
  <c r="O234" i="1"/>
  <c r="N234" i="1"/>
  <c r="Q233" i="1"/>
  <c r="P233" i="1"/>
  <c r="O233" i="1"/>
  <c r="N233" i="1"/>
  <c r="Q232" i="1"/>
  <c r="P232" i="1"/>
  <c r="O232" i="1"/>
  <c r="N232" i="1"/>
  <c r="Q231" i="1"/>
  <c r="P231" i="1"/>
  <c r="O231" i="1"/>
  <c r="N231" i="1"/>
  <c r="Q230" i="1"/>
  <c r="P230" i="1"/>
  <c r="O230" i="1"/>
  <c r="N230" i="1"/>
  <c r="Q229" i="1"/>
  <c r="P229" i="1"/>
  <c r="O229" i="1"/>
  <c r="N229" i="1"/>
  <c r="Q228" i="1"/>
  <c r="P228" i="1"/>
  <c r="O228" i="1"/>
  <c r="N228" i="1"/>
  <c r="Q227" i="1"/>
  <c r="P227" i="1"/>
  <c r="O227" i="1"/>
  <c r="N227" i="1"/>
  <c r="Q226" i="1"/>
  <c r="P226" i="1"/>
  <c r="O226" i="1"/>
  <c r="N226" i="1"/>
  <c r="Q225" i="1"/>
  <c r="P225" i="1"/>
  <c r="O225" i="1"/>
  <c r="N225" i="1"/>
  <c r="Q224" i="1"/>
  <c r="P224" i="1"/>
  <c r="O224" i="1"/>
  <c r="N224" i="1"/>
  <c r="Q223" i="1"/>
  <c r="P223" i="1"/>
  <c r="O223" i="1"/>
  <c r="N223" i="1"/>
  <c r="Q222" i="1"/>
  <c r="P222" i="1"/>
  <c r="O222" i="1"/>
  <c r="N222" i="1"/>
  <c r="Q221" i="1"/>
  <c r="P221" i="1"/>
  <c r="O221" i="1"/>
  <c r="N221" i="1"/>
  <c r="Q220" i="1"/>
  <c r="P220" i="1"/>
  <c r="O220" i="1"/>
  <c r="N220" i="1"/>
  <c r="Q219" i="1"/>
  <c r="P219" i="1"/>
  <c r="O219" i="1"/>
  <c r="N219" i="1"/>
  <c r="Q218" i="1"/>
  <c r="P218" i="1"/>
  <c r="O218" i="1"/>
  <c r="N218" i="1"/>
  <c r="Q217" i="1"/>
  <c r="P217" i="1"/>
  <c r="O217" i="1"/>
  <c r="N217" i="1"/>
  <c r="Q216" i="1"/>
  <c r="P216" i="1"/>
  <c r="O216" i="1"/>
  <c r="N216" i="1"/>
  <c r="Q215" i="1"/>
  <c r="P215" i="1"/>
  <c r="O215" i="1"/>
  <c r="N215" i="1"/>
  <c r="Q214" i="1"/>
  <c r="P214" i="1"/>
  <c r="O214" i="1"/>
  <c r="N214" i="1"/>
  <c r="Q213" i="1"/>
  <c r="P213" i="1"/>
  <c r="O213" i="1"/>
  <c r="N213" i="1"/>
  <c r="Q212" i="1"/>
  <c r="P212" i="1"/>
  <c r="O212" i="1"/>
  <c r="N212" i="1"/>
  <c r="Q211" i="1"/>
  <c r="P211" i="1"/>
  <c r="O211" i="1"/>
  <c r="N211" i="1"/>
  <c r="Q210" i="1"/>
  <c r="P210" i="1"/>
  <c r="O210" i="1"/>
  <c r="N210" i="1"/>
  <c r="Q209" i="1"/>
  <c r="P209" i="1"/>
  <c r="O209" i="1"/>
  <c r="N209" i="1"/>
  <c r="Q208" i="1"/>
  <c r="P208" i="1"/>
  <c r="O208" i="1"/>
  <c r="N208" i="1"/>
  <c r="Q207" i="1"/>
  <c r="P207" i="1"/>
  <c r="O207" i="1"/>
  <c r="N207" i="1"/>
  <c r="Q206" i="1"/>
  <c r="P206" i="1"/>
  <c r="O206" i="1"/>
  <c r="N206" i="1"/>
  <c r="Q205" i="1"/>
  <c r="P205" i="1"/>
  <c r="O205" i="1"/>
  <c r="N205" i="1"/>
  <c r="Q204" i="1"/>
  <c r="P204" i="1"/>
  <c r="O204" i="1"/>
  <c r="N204" i="1"/>
  <c r="Q203" i="1"/>
  <c r="P203" i="1"/>
  <c r="O203" i="1"/>
  <c r="N203" i="1"/>
  <c r="Q202" i="1"/>
  <c r="P202" i="1"/>
  <c r="O202" i="1"/>
  <c r="N202" i="1"/>
  <c r="Q201" i="1"/>
  <c r="P201" i="1"/>
  <c r="O201" i="1"/>
  <c r="N201" i="1"/>
  <c r="Q200" i="1"/>
  <c r="P200" i="1"/>
  <c r="O200" i="1"/>
  <c r="N200" i="1"/>
  <c r="Q199" i="1"/>
  <c r="P199" i="1"/>
  <c r="O199" i="1"/>
  <c r="N199" i="1"/>
  <c r="Q198" i="1"/>
  <c r="P198" i="1"/>
  <c r="O198" i="1"/>
  <c r="N198" i="1"/>
  <c r="Q197" i="1"/>
  <c r="P197" i="1"/>
  <c r="O197" i="1"/>
  <c r="N197" i="1"/>
  <c r="Q196" i="1"/>
  <c r="P196" i="1"/>
  <c r="O196" i="1"/>
  <c r="N196" i="1"/>
  <c r="Q195" i="1"/>
  <c r="P195" i="1"/>
  <c r="O195" i="1"/>
  <c r="N195" i="1"/>
  <c r="Q194" i="1"/>
  <c r="P194" i="1"/>
  <c r="O194" i="1"/>
  <c r="N194" i="1"/>
  <c r="Q193" i="1"/>
  <c r="P193" i="1"/>
  <c r="O193" i="1"/>
  <c r="N193" i="1"/>
  <c r="Q192" i="1"/>
  <c r="P192" i="1"/>
  <c r="O192" i="1"/>
  <c r="N192" i="1"/>
  <c r="Q191" i="1"/>
  <c r="P191" i="1"/>
  <c r="O191" i="1"/>
  <c r="N191" i="1"/>
  <c r="Q190" i="1"/>
  <c r="P190" i="1"/>
  <c r="O190" i="1"/>
  <c r="N190" i="1"/>
  <c r="Q189" i="1"/>
  <c r="P189" i="1"/>
  <c r="O189" i="1"/>
  <c r="N189" i="1"/>
  <c r="Q188" i="1"/>
  <c r="P188" i="1"/>
  <c r="O188" i="1"/>
  <c r="N188" i="1"/>
  <c r="Q187" i="1"/>
  <c r="P187" i="1"/>
  <c r="O187" i="1"/>
  <c r="N187" i="1"/>
  <c r="Q186" i="1"/>
  <c r="P186" i="1"/>
  <c r="O186" i="1"/>
  <c r="N186" i="1"/>
  <c r="Q185" i="1"/>
  <c r="P185" i="1"/>
  <c r="O185" i="1"/>
  <c r="N185" i="1"/>
  <c r="Q184" i="1"/>
  <c r="P184" i="1"/>
  <c r="O184" i="1"/>
  <c r="N184" i="1"/>
  <c r="Q183" i="1"/>
  <c r="P183" i="1"/>
  <c r="O183" i="1"/>
  <c r="N183" i="1"/>
  <c r="Q182" i="1"/>
  <c r="P182" i="1"/>
  <c r="O182" i="1"/>
  <c r="N182" i="1"/>
  <c r="Q181" i="1"/>
  <c r="P181" i="1"/>
  <c r="O181" i="1"/>
  <c r="N181" i="1"/>
  <c r="Q180" i="1"/>
  <c r="P180" i="1"/>
  <c r="O180" i="1"/>
  <c r="N180" i="1"/>
  <c r="Q179" i="1"/>
  <c r="P179" i="1"/>
  <c r="O179" i="1"/>
  <c r="N179" i="1"/>
  <c r="Q178" i="1"/>
  <c r="P178" i="1"/>
  <c r="O178" i="1"/>
  <c r="N178" i="1"/>
  <c r="Q177" i="1"/>
  <c r="P177" i="1"/>
  <c r="O177" i="1"/>
  <c r="N177" i="1"/>
  <c r="Q176" i="1"/>
  <c r="P176" i="1"/>
  <c r="O176" i="1"/>
  <c r="N176" i="1"/>
  <c r="Q175" i="1"/>
  <c r="P175" i="1"/>
  <c r="O175" i="1"/>
  <c r="N175" i="1"/>
  <c r="Q174" i="1"/>
  <c r="P174" i="1"/>
  <c r="O174" i="1"/>
  <c r="N174" i="1"/>
  <c r="Q173" i="1"/>
  <c r="P173" i="1"/>
  <c r="O173" i="1"/>
  <c r="N173" i="1"/>
  <c r="Q172" i="1"/>
  <c r="P172" i="1"/>
  <c r="O172" i="1"/>
  <c r="N172" i="1"/>
  <c r="Q171" i="1"/>
  <c r="P171" i="1"/>
  <c r="O171" i="1"/>
  <c r="N171" i="1"/>
  <c r="Q170" i="1"/>
  <c r="P170" i="1"/>
  <c r="O170" i="1"/>
  <c r="N170" i="1"/>
  <c r="Q169" i="1"/>
  <c r="P169" i="1"/>
  <c r="O169" i="1"/>
  <c r="N169" i="1"/>
  <c r="Q168" i="1"/>
  <c r="P168" i="1"/>
  <c r="O168" i="1"/>
  <c r="N168" i="1"/>
  <c r="Q167" i="1"/>
  <c r="P167" i="1"/>
  <c r="O167" i="1"/>
  <c r="N167" i="1"/>
  <c r="Q166" i="1"/>
  <c r="P166" i="1"/>
  <c r="O166" i="1"/>
  <c r="N166" i="1"/>
  <c r="Q165" i="1"/>
  <c r="P165" i="1"/>
  <c r="O165" i="1"/>
  <c r="N165" i="1"/>
  <c r="Q164" i="1"/>
  <c r="P164" i="1"/>
  <c r="O164" i="1"/>
  <c r="N164" i="1"/>
  <c r="Q163" i="1"/>
  <c r="P163" i="1"/>
  <c r="O163" i="1"/>
  <c r="N163" i="1"/>
  <c r="Q162" i="1"/>
  <c r="P162" i="1"/>
  <c r="O162" i="1"/>
  <c r="N162" i="1"/>
  <c r="Q161" i="1"/>
  <c r="P161" i="1"/>
  <c r="O161" i="1"/>
  <c r="N161" i="1"/>
  <c r="Q160" i="1"/>
  <c r="P160" i="1"/>
  <c r="O160" i="1"/>
  <c r="N160" i="1"/>
  <c r="Q159" i="1"/>
  <c r="P159" i="1"/>
  <c r="O159" i="1"/>
  <c r="N159" i="1"/>
  <c r="Q158" i="1"/>
  <c r="P158" i="1"/>
  <c r="O158" i="1"/>
  <c r="N158" i="1"/>
  <c r="Q157" i="1"/>
  <c r="P157" i="1"/>
  <c r="O157" i="1"/>
  <c r="N157" i="1"/>
  <c r="Q156" i="1"/>
  <c r="P156" i="1"/>
  <c r="O156" i="1"/>
  <c r="N156" i="1"/>
  <c r="Q155" i="1"/>
  <c r="P155" i="1"/>
  <c r="O155" i="1"/>
  <c r="N155" i="1"/>
  <c r="Q154" i="1"/>
  <c r="P154" i="1"/>
  <c r="O154" i="1"/>
  <c r="N154" i="1"/>
  <c r="Q153" i="1"/>
  <c r="P153" i="1"/>
  <c r="O153" i="1"/>
  <c r="N153" i="1"/>
  <c r="Q152" i="1"/>
  <c r="P152" i="1"/>
  <c r="O152" i="1"/>
  <c r="N152" i="1"/>
  <c r="Q151" i="1"/>
  <c r="P151" i="1"/>
  <c r="O151" i="1"/>
  <c r="N151" i="1"/>
  <c r="Q150" i="1"/>
  <c r="P150" i="1"/>
  <c r="O150" i="1"/>
  <c r="N150" i="1"/>
  <c r="Q149" i="1"/>
  <c r="P149" i="1"/>
  <c r="O149" i="1"/>
  <c r="N149" i="1"/>
  <c r="Q148" i="1"/>
  <c r="P148" i="1"/>
  <c r="O148" i="1"/>
  <c r="N148" i="1"/>
  <c r="Q147" i="1"/>
  <c r="P147" i="1"/>
  <c r="O147" i="1"/>
  <c r="N147" i="1"/>
  <c r="Q146" i="1"/>
  <c r="P146" i="1"/>
  <c r="O146" i="1"/>
  <c r="N146" i="1"/>
  <c r="Q145" i="1"/>
  <c r="P145" i="1"/>
  <c r="O145" i="1"/>
  <c r="N145" i="1"/>
  <c r="Q144" i="1"/>
  <c r="P144" i="1"/>
  <c r="O144" i="1"/>
  <c r="N144" i="1"/>
  <c r="Q143" i="1"/>
  <c r="P143" i="1"/>
  <c r="O143" i="1"/>
  <c r="N143" i="1"/>
  <c r="Q142" i="1"/>
  <c r="P142" i="1"/>
  <c r="O142" i="1"/>
  <c r="N142" i="1"/>
  <c r="Q141" i="1"/>
  <c r="P141" i="1"/>
  <c r="O141" i="1"/>
  <c r="N141" i="1"/>
  <c r="Q140" i="1"/>
  <c r="P140" i="1"/>
  <c r="O140" i="1"/>
  <c r="N140" i="1"/>
  <c r="Q139" i="1"/>
  <c r="P139" i="1"/>
  <c r="O139" i="1"/>
  <c r="N139" i="1"/>
  <c r="Q138" i="1"/>
  <c r="P138" i="1"/>
  <c r="O138" i="1"/>
  <c r="N138" i="1"/>
  <c r="Q137" i="1"/>
  <c r="P137" i="1"/>
  <c r="O137" i="1"/>
  <c r="N137" i="1"/>
  <c r="Q136" i="1"/>
  <c r="P136" i="1"/>
  <c r="O136" i="1"/>
  <c r="N136" i="1"/>
  <c r="Q135" i="1"/>
  <c r="P135" i="1"/>
  <c r="O135" i="1"/>
  <c r="N135" i="1"/>
  <c r="Q134" i="1"/>
  <c r="P134" i="1"/>
  <c r="O134" i="1"/>
  <c r="N134" i="1"/>
  <c r="Q133" i="1"/>
  <c r="P133" i="1"/>
  <c r="O133" i="1"/>
  <c r="N133" i="1"/>
  <c r="Q132" i="1"/>
  <c r="P132" i="1"/>
  <c r="O132" i="1"/>
  <c r="N132" i="1"/>
  <c r="Q131" i="1"/>
  <c r="P131" i="1"/>
  <c r="O131" i="1"/>
  <c r="N131" i="1"/>
  <c r="Q130" i="1"/>
  <c r="P130" i="1"/>
  <c r="O130" i="1"/>
  <c r="N130" i="1"/>
  <c r="Q129" i="1"/>
  <c r="P129" i="1"/>
  <c r="O129" i="1"/>
  <c r="N129" i="1"/>
  <c r="Q128" i="1"/>
  <c r="P128" i="1"/>
  <c r="O128" i="1"/>
  <c r="N128" i="1"/>
  <c r="Q127" i="1"/>
  <c r="P127" i="1"/>
  <c r="O127" i="1"/>
  <c r="N127" i="1"/>
  <c r="Q126" i="1"/>
  <c r="P126" i="1"/>
  <c r="O126" i="1"/>
  <c r="N126" i="1"/>
  <c r="Q125" i="1"/>
  <c r="P125" i="1"/>
  <c r="O125" i="1"/>
  <c r="N125" i="1"/>
  <c r="Q124" i="1"/>
  <c r="P124" i="1"/>
  <c r="O124" i="1"/>
  <c r="N124" i="1"/>
  <c r="Q123" i="1"/>
  <c r="P123" i="1"/>
  <c r="O123" i="1"/>
  <c r="N123" i="1"/>
  <c r="Q122" i="1"/>
  <c r="P122" i="1"/>
  <c r="O122" i="1"/>
  <c r="N122" i="1"/>
  <c r="Q121" i="1"/>
  <c r="P121" i="1"/>
  <c r="O121" i="1"/>
  <c r="N121" i="1"/>
  <c r="Q120" i="1"/>
  <c r="P120" i="1"/>
  <c r="O120" i="1"/>
  <c r="N120" i="1"/>
  <c r="Q119" i="1"/>
  <c r="P119" i="1"/>
  <c r="O119" i="1"/>
  <c r="N119" i="1"/>
  <c r="Q118" i="1"/>
  <c r="P118" i="1"/>
  <c r="O118" i="1"/>
  <c r="N118" i="1"/>
  <c r="Q117" i="1"/>
  <c r="P117" i="1"/>
  <c r="O117" i="1"/>
  <c r="N117" i="1"/>
  <c r="Q116" i="1"/>
  <c r="P116" i="1"/>
  <c r="O116" i="1"/>
  <c r="N116" i="1"/>
  <c r="Q115" i="1"/>
  <c r="P115" i="1"/>
  <c r="O115" i="1"/>
  <c r="N115" i="1"/>
  <c r="Q114" i="1"/>
  <c r="P114" i="1"/>
  <c r="O114" i="1"/>
  <c r="N114" i="1"/>
  <c r="Q113" i="1"/>
  <c r="P113" i="1"/>
  <c r="O113" i="1"/>
  <c r="N113" i="1"/>
  <c r="Q112" i="1"/>
  <c r="P112" i="1"/>
  <c r="O112" i="1"/>
  <c r="N112" i="1"/>
  <c r="Q111" i="1"/>
  <c r="P111" i="1"/>
  <c r="O111" i="1"/>
  <c r="N111" i="1"/>
  <c r="Q110" i="1"/>
  <c r="P110" i="1"/>
  <c r="O110" i="1"/>
  <c r="N110" i="1"/>
  <c r="Q109" i="1"/>
  <c r="P109" i="1"/>
  <c r="O109" i="1"/>
  <c r="N109" i="1"/>
  <c r="Q108" i="1"/>
  <c r="P108" i="1"/>
  <c r="O108" i="1"/>
  <c r="N108" i="1"/>
  <c r="Q107" i="1"/>
  <c r="P107" i="1"/>
  <c r="O107" i="1"/>
  <c r="N107" i="1"/>
  <c r="Q106" i="1"/>
  <c r="P106" i="1"/>
  <c r="O106" i="1"/>
  <c r="N106" i="1"/>
  <c r="Q105" i="1"/>
  <c r="P105" i="1"/>
  <c r="O105" i="1"/>
  <c r="N105" i="1"/>
  <c r="Q104" i="1"/>
  <c r="P104" i="1"/>
  <c r="O104" i="1"/>
  <c r="N104" i="1"/>
  <c r="Q103" i="1"/>
  <c r="P103" i="1"/>
  <c r="O103" i="1"/>
  <c r="N103" i="1"/>
  <c r="Q102" i="1"/>
  <c r="P102" i="1"/>
  <c r="O102" i="1"/>
  <c r="N102" i="1"/>
  <c r="Q101" i="1"/>
  <c r="P101" i="1"/>
  <c r="O101" i="1"/>
  <c r="N101" i="1"/>
  <c r="Q100" i="1"/>
  <c r="P100" i="1"/>
  <c r="O100" i="1"/>
  <c r="N100" i="1"/>
  <c r="Q99" i="1"/>
  <c r="P99" i="1"/>
  <c r="O99" i="1"/>
  <c r="N99" i="1"/>
  <c r="Q98" i="1"/>
  <c r="P98" i="1"/>
  <c r="O98" i="1"/>
  <c r="N98" i="1"/>
  <c r="Q97" i="1"/>
  <c r="P97" i="1"/>
  <c r="O97" i="1"/>
  <c r="N97" i="1"/>
  <c r="Q96" i="1"/>
  <c r="P96" i="1"/>
  <c r="O96" i="1"/>
  <c r="N96" i="1"/>
  <c r="Q95" i="1"/>
  <c r="P95" i="1"/>
  <c r="O95" i="1"/>
  <c r="N95" i="1"/>
  <c r="Q94" i="1"/>
  <c r="P94" i="1"/>
  <c r="O94" i="1"/>
  <c r="N94" i="1"/>
  <c r="Q93" i="1"/>
  <c r="P93" i="1"/>
  <c r="O93" i="1"/>
  <c r="N93" i="1"/>
  <c r="Q92" i="1"/>
  <c r="P92" i="1"/>
  <c r="O92" i="1"/>
  <c r="N92" i="1"/>
  <c r="Q91" i="1"/>
  <c r="P91" i="1"/>
  <c r="O91" i="1"/>
  <c r="N91" i="1"/>
  <c r="Q90" i="1"/>
  <c r="P90" i="1"/>
  <c r="O90" i="1"/>
  <c r="N90" i="1"/>
  <c r="Q89" i="1"/>
  <c r="P89" i="1"/>
  <c r="O89" i="1"/>
  <c r="N89" i="1"/>
  <c r="Q88" i="1"/>
  <c r="P88" i="1"/>
  <c r="O88" i="1"/>
  <c r="N88" i="1"/>
  <c r="Q87" i="1"/>
  <c r="P87" i="1"/>
  <c r="O87" i="1"/>
  <c r="N87" i="1"/>
  <c r="Q86" i="1"/>
  <c r="P86" i="1"/>
  <c r="O86" i="1"/>
  <c r="N86" i="1"/>
  <c r="Q85" i="1"/>
  <c r="P85" i="1"/>
  <c r="O85" i="1"/>
  <c r="N85" i="1"/>
  <c r="Q84" i="1"/>
  <c r="P84" i="1"/>
  <c r="O84" i="1"/>
  <c r="N84" i="1"/>
  <c r="Q83" i="1"/>
  <c r="P83" i="1"/>
  <c r="O83" i="1"/>
  <c r="N83" i="1"/>
  <c r="Q82" i="1"/>
  <c r="P82" i="1"/>
  <c r="O82" i="1"/>
  <c r="N82" i="1"/>
  <c r="Q81" i="1"/>
  <c r="P81" i="1"/>
  <c r="O81" i="1"/>
  <c r="N81" i="1"/>
  <c r="Q80" i="1"/>
  <c r="P80" i="1"/>
  <c r="O80" i="1"/>
  <c r="N80" i="1"/>
  <c r="Q79" i="1"/>
  <c r="P79" i="1"/>
  <c r="O79" i="1"/>
  <c r="N79" i="1"/>
  <c r="Q78" i="1"/>
  <c r="P78" i="1"/>
  <c r="O78" i="1"/>
  <c r="N78" i="1"/>
  <c r="Q77" i="1"/>
  <c r="P77" i="1"/>
  <c r="O77" i="1"/>
  <c r="N77" i="1"/>
  <c r="Q76" i="1"/>
  <c r="P76" i="1"/>
  <c r="O76" i="1"/>
  <c r="N76" i="1"/>
  <c r="Q75" i="1"/>
  <c r="P75" i="1"/>
  <c r="O75" i="1"/>
  <c r="N75" i="1"/>
  <c r="Q74" i="1"/>
  <c r="P74" i="1"/>
  <c r="O74" i="1"/>
  <c r="N74" i="1"/>
  <c r="Q73" i="1"/>
  <c r="P73" i="1"/>
  <c r="O73" i="1"/>
  <c r="N73" i="1"/>
  <c r="Q72" i="1"/>
  <c r="P72" i="1"/>
  <c r="O72" i="1"/>
  <c r="N72" i="1"/>
  <c r="Q71" i="1"/>
  <c r="P71" i="1"/>
  <c r="O71" i="1"/>
  <c r="N71" i="1"/>
  <c r="Q70" i="1"/>
  <c r="P70" i="1"/>
  <c r="O70" i="1"/>
  <c r="N70" i="1"/>
  <c r="Q69" i="1"/>
  <c r="P69" i="1"/>
  <c r="O69" i="1"/>
  <c r="N69" i="1"/>
  <c r="Q68" i="1"/>
  <c r="P68" i="1"/>
  <c r="O68" i="1"/>
  <c r="N68" i="1"/>
  <c r="Q67" i="1"/>
  <c r="P67" i="1"/>
  <c r="O67" i="1"/>
  <c r="N67" i="1"/>
  <c r="Q66" i="1"/>
  <c r="P66" i="1"/>
  <c r="O66" i="1"/>
  <c r="N66" i="1"/>
  <c r="Q65" i="1"/>
  <c r="P65" i="1"/>
  <c r="O65" i="1"/>
  <c r="N65" i="1"/>
  <c r="Q64" i="1"/>
  <c r="P64" i="1"/>
  <c r="O64" i="1"/>
  <c r="N64" i="1"/>
  <c r="Q63" i="1"/>
  <c r="P63" i="1"/>
  <c r="O63" i="1"/>
  <c r="N63" i="1"/>
  <c r="Q62" i="1"/>
  <c r="P62" i="1"/>
  <c r="O62" i="1"/>
  <c r="N62" i="1"/>
  <c r="Q61" i="1"/>
  <c r="P61" i="1"/>
  <c r="O61" i="1"/>
  <c r="N61" i="1"/>
  <c r="Q60" i="1"/>
  <c r="P60" i="1"/>
  <c r="O60" i="1"/>
  <c r="N60" i="1"/>
  <c r="Q59" i="1"/>
  <c r="P59" i="1"/>
  <c r="O59" i="1"/>
  <c r="N59" i="1"/>
  <c r="Q58" i="1"/>
  <c r="P58" i="1"/>
  <c r="O58" i="1"/>
  <c r="N58" i="1"/>
  <c r="Q57" i="1"/>
  <c r="P57" i="1"/>
  <c r="O57" i="1"/>
  <c r="N57" i="1"/>
  <c r="Q56" i="1"/>
  <c r="P56" i="1"/>
  <c r="O56" i="1"/>
  <c r="N56" i="1"/>
  <c r="Q55" i="1"/>
  <c r="P55" i="1"/>
  <c r="O55" i="1"/>
  <c r="N55" i="1"/>
  <c r="Q54" i="1"/>
  <c r="P54" i="1"/>
  <c r="O54" i="1"/>
  <c r="N54" i="1"/>
  <c r="Q53" i="1"/>
  <c r="P53" i="1"/>
  <c r="O53" i="1"/>
  <c r="N53" i="1"/>
  <c r="Q52" i="1"/>
  <c r="P52" i="1"/>
  <c r="O52" i="1"/>
  <c r="N52" i="1"/>
  <c r="Q51" i="1"/>
  <c r="P51" i="1"/>
  <c r="O51" i="1"/>
  <c r="N51" i="1"/>
  <c r="Q50" i="1"/>
  <c r="P50" i="1"/>
  <c r="O50" i="1"/>
  <c r="N50" i="1"/>
  <c r="Q49" i="1"/>
  <c r="P49" i="1"/>
  <c r="O49" i="1"/>
  <c r="N49" i="1"/>
  <c r="Q48" i="1"/>
  <c r="P48" i="1"/>
  <c r="O48" i="1"/>
  <c r="N48" i="1"/>
  <c r="Q47" i="1"/>
  <c r="P47" i="1"/>
  <c r="O47" i="1"/>
  <c r="N47" i="1"/>
  <c r="Q46" i="1"/>
  <c r="P46" i="1"/>
  <c r="O46" i="1"/>
  <c r="N46" i="1"/>
  <c r="Q45" i="1"/>
  <c r="P45" i="1"/>
  <c r="O45" i="1"/>
  <c r="N45" i="1"/>
  <c r="Q44" i="1"/>
  <c r="P44" i="1"/>
  <c r="O44" i="1"/>
  <c r="N44" i="1"/>
  <c r="Q43" i="1"/>
  <c r="P43" i="1"/>
  <c r="O43" i="1"/>
  <c r="N43" i="1"/>
  <c r="Q42" i="1"/>
  <c r="P42" i="1"/>
  <c r="O42" i="1"/>
  <c r="N42" i="1"/>
  <c r="Q41" i="1"/>
  <c r="P41" i="1"/>
  <c r="O41" i="1"/>
  <c r="N41" i="1"/>
  <c r="Q40" i="1"/>
  <c r="P40" i="1"/>
  <c r="O40" i="1"/>
  <c r="N40" i="1"/>
  <c r="Q39" i="1"/>
  <c r="P39" i="1"/>
  <c r="O39" i="1"/>
  <c r="N39" i="1"/>
  <c r="Q38" i="1"/>
  <c r="P38" i="1"/>
  <c r="O38" i="1"/>
  <c r="N38" i="1"/>
  <c r="Q37" i="1"/>
  <c r="P37" i="1"/>
  <c r="O37" i="1"/>
  <c r="N37" i="1"/>
  <c r="Q36" i="1"/>
  <c r="P36" i="1"/>
  <c r="O36" i="1"/>
  <c r="N36" i="1"/>
  <c r="Q35" i="1"/>
  <c r="P35" i="1"/>
  <c r="O35" i="1"/>
  <c r="N35" i="1"/>
  <c r="Q34" i="1"/>
  <c r="P34" i="1"/>
  <c r="O34" i="1"/>
  <c r="N34" i="1"/>
  <c r="Q33" i="1"/>
  <c r="P33" i="1"/>
  <c r="O33" i="1"/>
  <c r="N33" i="1"/>
  <c r="Q32" i="1"/>
  <c r="P32" i="1"/>
  <c r="O32" i="1"/>
  <c r="N32" i="1"/>
  <c r="Q31" i="1"/>
  <c r="P31" i="1"/>
  <c r="O31" i="1"/>
  <c r="N31" i="1"/>
  <c r="Q30" i="1"/>
  <c r="P30" i="1"/>
  <c r="O30" i="1"/>
  <c r="N30" i="1"/>
  <c r="Q29" i="1"/>
  <c r="P29" i="1"/>
  <c r="O29" i="1"/>
  <c r="N29" i="1"/>
  <c r="Q28" i="1"/>
  <c r="P28" i="1"/>
  <c r="O28" i="1"/>
  <c r="N28" i="1"/>
  <c r="Q27" i="1"/>
  <c r="P27" i="1"/>
  <c r="O27" i="1"/>
  <c r="N27" i="1"/>
  <c r="Q26" i="1"/>
  <c r="P26" i="1"/>
  <c r="O26" i="1"/>
  <c r="N26" i="1"/>
  <c r="Q25" i="1"/>
  <c r="P25" i="1"/>
  <c r="O25" i="1"/>
  <c r="N25" i="1"/>
  <c r="Q24" i="1"/>
  <c r="P24" i="1"/>
  <c r="O24" i="1"/>
  <c r="N24" i="1"/>
  <c r="Q23" i="1"/>
  <c r="P23" i="1"/>
  <c r="O23" i="1"/>
  <c r="N23" i="1"/>
  <c r="Q22" i="1"/>
  <c r="P22" i="1"/>
  <c r="O22" i="1"/>
  <c r="N22" i="1"/>
  <c r="Q21" i="1"/>
  <c r="P21" i="1"/>
  <c r="O21" i="1"/>
  <c r="N21" i="1"/>
  <c r="Q20" i="1"/>
  <c r="P20" i="1"/>
  <c r="O20" i="1"/>
  <c r="N20" i="1"/>
  <c r="Q19" i="1"/>
  <c r="P19" i="1"/>
  <c r="O19" i="1"/>
  <c r="N19" i="1"/>
  <c r="Q18" i="1"/>
  <c r="P18" i="1"/>
  <c r="O18" i="1"/>
  <c r="N18" i="1"/>
  <c r="Q17" i="1"/>
  <c r="P17" i="1"/>
  <c r="O17" i="1"/>
  <c r="N17" i="1"/>
  <c r="Q16" i="1"/>
  <c r="P16" i="1"/>
  <c r="O16" i="1"/>
  <c r="N16" i="1"/>
  <c r="Q15" i="1"/>
  <c r="P15" i="1"/>
  <c r="O15" i="1"/>
  <c r="N15" i="1"/>
  <c r="Q14" i="1"/>
  <c r="P14" i="1"/>
  <c r="O14" i="1"/>
  <c r="N14" i="1"/>
  <c r="Q13" i="1"/>
  <c r="P13" i="1"/>
  <c r="O13" i="1"/>
  <c r="N13" i="1"/>
  <c r="Q12" i="1"/>
  <c r="P12" i="1"/>
  <c r="O12" i="1"/>
  <c r="N12" i="1"/>
  <c r="Q11" i="1"/>
  <c r="P11" i="1"/>
  <c r="O11" i="1"/>
  <c r="N11" i="1"/>
  <c r="Q10" i="1"/>
  <c r="P10" i="1"/>
  <c r="O10" i="1"/>
  <c r="N10" i="1"/>
  <c r="Q9" i="1"/>
  <c r="P9" i="1"/>
  <c r="O9" i="1"/>
  <c r="N9" i="1"/>
  <c r="Q8" i="1"/>
  <c r="P8" i="1"/>
  <c r="O8" i="1"/>
  <c r="N8" i="1"/>
  <c r="Q7" i="1"/>
  <c r="Q6" i="1"/>
  <c r="Q5" i="1"/>
  <c r="Q4" i="1"/>
  <c r="Q3" i="1"/>
  <c r="Q2" i="1"/>
  <c r="P7" i="1"/>
  <c r="O7" i="1"/>
  <c r="N7" i="1"/>
  <c r="P6" i="1"/>
  <c r="O6" i="1"/>
  <c r="N6" i="1"/>
  <c r="P5" i="1"/>
  <c r="O5" i="1"/>
  <c r="N5" i="1"/>
  <c r="P4" i="1"/>
  <c r="O4" i="1"/>
  <c r="N4" i="1"/>
  <c r="P3" i="1"/>
  <c r="O3" i="1"/>
  <c r="N3" i="1"/>
  <c r="P2" i="1"/>
  <c r="O2" i="1"/>
  <c r="N2" i="1"/>
</calcChain>
</file>

<file path=xl/sharedStrings.xml><?xml version="1.0" encoding="utf-8"?>
<sst xmlns="http://schemas.openxmlformats.org/spreadsheetml/2006/main" count="17" uniqueCount="17">
  <si>
    <t>well</t>
  </si>
  <si>
    <t>group</t>
  </si>
  <si>
    <t>last_tp</t>
  </si>
  <si>
    <t>id</t>
  </si>
  <si>
    <t>well-id</t>
  </si>
  <si>
    <t>Cy5-mean-1</t>
  </si>
  <si>
    <t>Cy5-mean-2</t>
  </si>
  <si>
    <t>Cy5-mean-3</t>
  </si>
  <si>
    <t>Cy5-mean-4</t>
  </si>
  <si>
    <t>Cy5-std-1</t>
  </si>
  <si>
    <t>Cy5-std-2</t>
  </si>
  <si>
    <t>Cy5-std-3</t>
  </si>
  <si>
    <t>Cy5-std-4</t>
  </si>
  <si>
    <t>Cy5-CV-1</t>
  </si>
  <si>
    <t>Cy5-CV-2</t>
  </si>
  <si>
    <t>Cy5-CV-3</t>
  </si>
  <si>
    <t>Cy5-CV-4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</si>
</sst>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5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5"/>
  <sheetViews>
    <sheetView tabSelected="1" workbookViewId="0">
      <selection activeCell="N1" sqref="N1"/>
    </sheetView>
  </sheetViews>
  <sheetFormatPr baseColWidth="10" defaultRowHeight="15" x14ac:dyDescent="0"/>
  <sheetData>
    <row r="1" spans="1:17">
      <c r="A1" t="s">
        <v>0</v>
      </c>
      <c r="B1" t="s">
        <v>3</v>
      </c>
      <c r="C1" t="s">
        <v>4</v>
      </c>
      <c r="D1" t="s">
        <v>1</v>
      </c>
      <c r="E1" t="s">
        <v>2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>
      <c r="N2" t="str">
        <f t="shared" ref="N2:Q7" si="0">IF(F2&lt;&gt;"",J2/F2,"")</f>
        <v/>
      </c>
      <c r="O2" t="str">
        <f t="shared" si="0"/>
        <v/>
      </c>
      <c r="P2" t="str">
        <f t="shared" si="0"/>
        <v/>
      </c>
      <c r="Q2" t="str">
        <f t="shared" si="0"/>
        <v/>
      </c>
    </row>
    <row r="3" spans="1:17">
      <c r="N3" t="str">
        <f t="shared" si="0"/>
        <v/>
      </c>
      <c r="O3" t="str">
        <f t="shared" si="0"/>
        <v/>
      </c>
      <c r="P3" t="str">
        <f t="shared" si="0"/>
        <v/>
      </c>
      <c r="Q3" t="str">
        <f t="shared" si="0"/>
        <v/>
      </c>
    </row>
    <row r="4" spans="1:17">
      <c r="N4" t="str">
        <f t="shared" si="0"/>
        <v/>
      </c>
      <c r="O4" t="str">
        <f t="shared" si="0"/>
        <v/>
      </c>
      <c r="P4" t="str">
        <f t="shared" si="0"/>
        <v/>
      </c>
      <c r="Q4" t="str">
        <f t="shared" si="0"/>
        <v/>
      </c>
    </row>
    <row r="5" spans="1:17">
      <c r="N5" t="str">
        <f t="shared" si="0"/>
        <v/>
      </c>
      <c r="O5" t="str">
        <f t="shared" si="0"/>
        <v/>
      </c>
      <c r="P5" t="str">
        <f t="shared" si="0"/>
        <v/>
      </c>
      <c r="Q5" t="str">
        <f t="shared" si="0"/>
        <v/>
      </c>
    </row>
    <row r="6" spans="1:17">
      <c r="N6" t="str">
        <f t="shared" si="0"/>
        <v/>
      </c>
      <c r="O6" t="str">
        <f t="shared" si="0"/>
        <v/>
      </c>
      <c r="P6" t="str">
        <f t="shared" si="0"/>
        <v/>
      </c>
      <c r="Q6" t="str">
        <f t="shared" si="0"/>
        <v/>
      </c>
    </row>
    <row r="7" spans="1:17">
      <c r="N7" t="str">
        <f t="shared" si="0"/>
        <v/>
      </c>
      <c r="O7" t="str">
        <f t="shared" si="0"/>
        <v/>
      </c>
      <c r="P7" t="str">
        <f t="shared" si="0"/>
        <v/>
      </c>
      <c r="Q7" t="str">
        <f t="shared" si="0"/>
        <v/>
      </c>
    </row>
    <row r="8" spans="1:17">
      <c r="N8" t="str">
        <f t="shared" ref="N8:N71" si="1">IF(F8&lt;&gt;"",J8/F8,"")</f>
        <v/>
      </c>
      <c r="O8" t="str">
        <f t="shared" ref="O8:O71" si="2">IF(G8&lt;&gt;"",K8/G8,"")</f>
        <v/>
      </c>
      <c r="P8" t="str">
        <f t="shared" ref="P8:P71" si="3">IF(H8&lt;&gt;"",L8/H8,"")</f>
        <v/>
      </c>
      <c r="Q8" t="str">
        <f t="shared" ref="Q8:Q71" si="4">IF(I8&lt;&gt;"",M8/I8,"")</f>
        <v/>
      </c>
    </row>
    <row r="9" spans="1:17">
      <c r="N9" t="str">
        <f t="shared" si="1"/>
        <v/>
      </c>
      <c r="O9" t="str">
        <f t="shared" si="2"/>
        <v/>
      </c>
      <c r="P9" t="str">
        <f t="shared" si="3"/>
        <v/>
      </c>
      <c r="Q9" t="str">
        <f t="shared" si="4"/>
        <v/>
      </c>
    </row>
    <row r="10" spans="1:17">
      <c r="N10" t="str">
        <f t="shared" si="1"/>
        <v/>
      </c>
      <c r="O10" t="str">
        <f t="shared" si="2"/>
        <v/>
      </c>
      <c r="P10" t="str">
        <f t="shared" si="3"/>
        <v/>
      </c>
      <c r="Q10" t="str">
        <f t="shared" si="4"/>
        <v/>
      </c>
    </row>
    <row r="11" spans="1:17">
      <c r="N11" t="str">
        <f t="shared" si="1"/>
        <v/>
      </c>
      <c r="O11" t="str">
        <f t="shared" si="2"/>
        <v/>
      </c>
      <c r="P11" t="str">
        <f t="shared" si="3"/>
        <v/>
      </c>
      <c r="Q11" t="str">
        <f t="shared" si="4"/>
        <v/>
      </c>
    </row>
    <row r="12" spans="1:17">
      <c r="N12" t="str">
        <f t="shared" si="1"/>
        <v/>
      </c>
      <c r="O12" t="str">
        <f t="shared" si="2"/>
        <v/>
      </c>
      <c r="P12" t="str">
        <f t="shared" si="3"/>
        <v/>
      </c>
      <c r="Q12" t="str">
        <f t="shared" si="4"/>
        <v/>
      </c>
    </row>
    <row r="13" spans="1:17">
      <c r="N13" t="str">
        <f t="shared" si="1"/>
        <v/>
      </c>
      <c r="O13" t="str">
        <f t="shared" si="2"/>
        <v/>
      </c>
      <c r="P13" t="str">
        <f t="shared" si="3"/>
        <v/>
      </c>
      <c r="Q13" t="str">
        <f t="shared" si="4"/>
        <v/>
      </c>
    </row>
    <row r="14" spans="1:17">
      <c r="N14" t="str">
        <f t="shared" si="1"/>
        <v/>
      </c>
      <c r="O14" t="str">
        <f t="shared" si="2"/>
        <v/>
      </c>
      <c r="P14" t="str">
        <f t="shared" si="3"/>
        <v/>
      </c>
      <c r="Q14" t="str">
        <f t="shared" si="4"/>
        <v/>
      </c>
    </row>
    <row r="15" spans="1:17">
      <c r="N15" t="str">
        <f t="shared" si="1"/>
        <v/>
      </c>
      <c r="O15" t="str">
        <f t="shared" si="2"/>
        <v/>
      </c>
      <c r="P15" t="str">
        <f t="shared" si="3"/>
        <v/>
      </c>
      <c r="Q15" t="str">
        <f t="shared" si="4"/>
        <v/>
      </c>
    </row>
    <row r="16" spans="1:17">
      <c r="N16" t="str">
        <f t="shared" si="1"/>
        <v/>
      </c>
      <c r="O16" t="str">
        <f t="shared" si="2"/>
        <v/>
      </c>
      <c r="P16" t="str">
        <f t="shared" si="3"/>
        <v/>
      </c>
      <c r="Q16" t="str">
        <f t="shared" si="4"/>
        <v/>
      </c>
    </row>
    <row r="17" spans="14:17">
      <c r="N17" t="str">
        <f t="shared" si="1"/>
        <v/>
      </c>
      <c r="O17" t="str">
        <f t="shared" si="2"/>
        <v/>
      </c>
      <c r="P17" t="str">
        <f t="shared" si="3"/>
        <v/>
      </c>
      <c r="Q17" t="str">
        <f t="shared" si="4"/>
        <v/>
      </c>
    </row>
    <row r="18" spans="14:17">
      <c r="N18" t="str">
        <f t="shared" si="1"/>
        <v/>
      </c>
      <c r="O18" t="str">
        <f t="shared" si="2"/>
        <v/>
      </c>
      <c r="P18" t="str">
        <f t="shared" si="3"/>
        <v/>
      </c>
      <c r="Q18" t="str">
        <f t="shared" si="4"/>
        <v/>
      </c>
    </row>
    <row r="19" spans="14:17">
      <c r="N19" t="str">
        <f t="shared" si="1"/>
        <v/>
      </c>
      <c r="O19" t="str">
        <f t="shared" si="2"/>
        <v/>
      </c>
      <c r="P19" t="str">
        <f t="shared" si="3"/>
        <v/>
      </c>
      <c r="Q19" t="str">
        <f t="shared" si="4"/>
        <v/>
      </c>
    </row>
    <row r="20" spans="14:17">
      <c r="N20" t="str">
        <f t="shared" si="1"/>
        <v/>
      </c>
      <c r="O20" t="str">
        <f t="shared" si="2"/>
        <v/>
      </c>
      <c r="P20" t="str">
        <f t="shared" si="3"/>
        <v/>
      </c>
      <c r="Q20" t="str">
        <f t="shared" si="4"/>
        <v/>
      </c>
    </row>
    <row r="21" spans="14:17">
      <c r="N21" t="str">
        <f t="shared" si="1"/>
        <v/>
      </c>
      <c r="O21" t="str">
        <f t="shared" si="2"/>
        <v/>
      </c>
      <c r="P21" t="str">
        <f t="shared" si="3"/>
        <v/>
      </c>
      <c r="Q21" t="str">
        <f t="shared" si="4"/>
        <v/>
      </c>
    </row>
    <row r="22" spans="14:17">
      <c r="N22" t="str">
        <f t="shared" si="1"/>
        <v/>
      </c>
      <c r="O22" t="str">
        <f t="shared" si="2"/>
        <v/>
      </c>
      <c r="P22" t="str">
        <f t="shared" si="3"/>
        <v/>
      </c>
      <c r="Q22" t="str">
        <f t="shared" si="4"/>
        <v/>
      </c>
    </row>
    <row r="23" spans="14:17">
      <c r="N23" t="str">
        <f t="shared" si="1"/>
        <v/>
      </c>
      <c r="O23" t="str">
        <f t="shared" si="2"/>
        <v/>
      </c>
      <c r="P23" t="str">
        <f t="shared" si="3"/>
        <v/>
      </c>
      <c r="Q23" t="str">
        <f t="shared" si="4"/>
        <v/>
      </c>
    </row>
    <row r="24" spans="14:17">
      <c r="N24" t="str">
        <f t="shared" si="1"/>
        <v/>
      </c>
      <c r="O24" t="str">
        <f t="shared" si="2"/>
        <v/>
      </c>
      <c r="P24" t="str">
        <f t="shared" si="3"/>
        <v/>
      </c>
      <c r="Q24" t="str">
        <f t="shared" si="4"/>
        <v/>
      </c>
    </row>
    <row r="25" spans="14:17">
      <c r="N25" t="str">
        <f t="shared" si="1"/>
        <v/>
      </c>
      <c r="O25" t="str">
        <f t="shared" si="2"/>
        <v/>
      </c>
      <c r="P25" t="str">
        <f t="shared" si="3"/>
        <v/>
      </c>
      <c r="Q25" t="str">
        <f t="shared" si="4"/>
        <v/>
      </c>
    </row>
    <row r="26" spans="14:17">
      <c r="N26" t="str">
        <f t="shared" si="1"/>
        <v/>
      </c>
      <c r="O26" t="str">
        <f t="shared" si="2"/>
        <v/>
      </c>
      <c r="P26" t="str">
        <f t="shared" si="3"/>
        <v/>
      </c>
      <c r="Q26" t="str">
        <f t="shared" si="4"/>
        <v/>
      </c>
    </row>
    <row r="27" spans="14:17">
      <c r="N27" t="str">
        <f t="shared" si="1"/>
        <v/>
      </c>
      <c r="O27" t="str">
        <f t="shared" si="2"/>
        <v/>
      </c>
      <c r="P27" t="str">
        <f t="shared" si="3"/>
        <v/>
      </c>
      <c r="Q27" t="str">
        <f t="shared" si="4"/>
        <v/>
      </c>
    </row>
    <row r="28" spans="14:17">
      <c r="N28" t="str">
        <f t="shared" si="1"/>
        <v/>
      </c>
      <c r="O28" t="str">
        <f t="shared" si="2"/>
        <v/>
      </c>
      <c r="P28" t="str">
        <f t="shared" si="3"/>
        <v/>
      </c>
      <c r="Q28" t="str">
        <f t="shared" si="4"/>
        <v/>
      </c>
    </row>
    <row r="29" spans="14:17">
      <c r="N29" t="str">
        <f t="shared" si="1"/>
        <v/>
      </c>
      <c r="O29" t="str">
        <f t="shared" si="2"/>
        <v/>
      </c>
      <c r="P29" t="str">
        <f t="shared" si="3"/>
        <v/>
      </c>
      <c r="Q29" t="str">
        <f t="shared" si="4"/>
        <v/>
      </c>
    </row>
    <row r="30" spans="14:17">
      <c r="N30" t="str">
        <f t="shared" si="1"/>
        <v/>
      </c>
      <c r="O30" t="str">
        <f t="shared" si="2"/>
        <v/>
      </c>
      <c r="P30" t="str">
        <f t="shared" si="3"/>
        <v/>
      </c>
      <c r="Q30" t="str">
        <f t="shared" si="4"/>
        <v/>
      </c>
    </row>
    <row r="31" spans="14:17">
      <c r="N31" t="str">
        <f t="shared" si="1"/>
        <v/>
      </c>
      <c r="O31" t="str">
        <f t="shared" si="2"/>
        <v/>
      </c>
      <c r="P31" t="str">
        <f t="shared" si="3"/>
        <v/>
      </c>
      <c r="Q31" t="str">
        <f t="shared" si="4"/>
        <v/>
      </c>
    </row>
    <row r="32" spans="14:17">
      <c r="N32" t="str">
        <f t="shared" si="1"/>
        <v/>
      </c>
      <c r="O32" t="str">
        <f t="shared" si="2"/>
        <v/>
      </c>
      <c r="P32" t="str">
        <f t="shared" si="3"/>
        <v/>
      </c>
      <c r="Q32" t="str">
        <f t="shared" si="4"/>
        <v/>
      </c>
    </row>
    <row r="33" spans="14:17">
      <c r="N33" t="str">
        <f t="shared" si="1"/>
        <v/>
      </c>
      <c r="O33" t="str">
        <f t="shared" si="2"/>
        <v/>
      </c>
      <c r="P33" t="str">
        <f t="shared" si="3"/>
        <v/>
      </c>
      <c r="Q33" t="str">
        <f t="shared" si="4"/>
        <v/>
      </c>
    </row>
    <row r="34" spans="14:17">
      <c r="N34" t="str">
        <f t="shared" si="1"/>
        <v/>
      </c>
      <c r="O34" t="str">
        <f t="shared" si="2"/>
        <v/>
      </c>
      <c r="P34" t="str">
        <f t="shared" si="3"/>
        <v/>
      </c>
      <c r="Q34" t="str">
        <f t="shared" si="4"/>
        <v/>
      </c>
    </row>
    <row r="35" spans="14:17">
      <c r="N35" t="str">
        <f t="shared" si="1"/>
        <v/>
      </c>
      <c r="O35" t="str">
        <f t="shared" si="2"/>
        <v/>
      </c>
      <c r="P35" t="str">
        <f t="shared" si="3"/>
        <v/>
      </c>
      <c r="Q35" t="str">
        <f t="shared" si="4"/>
        <v/>
      </c>
    </row>
    <row r="36" spans="14:17">
      <c r="N36" t="str">
        <f t="shared" si="1"/>
        <v/>
      </c>
      <c r="O36" t="str">
        <f t="shared" si="2"/>
        <v/>
      </c>
      <c r="P36" t="str">
        <f t="shared" si="3"/>
        <v/>
      </c>
      <c r="Q36" t="str">
        <f t="shared" si="4"/>
        <v/>
      </c>
    </row>
    <row r="37" spans="14:17">
      <c r="N37" t="str">
        <f t="shared" si="1"/>
        <v/>
      </c>
      <c r="O37" t="str">
        <f t="shared" si="2"/>
        <v/>
      </c>
      <c r="P37" t="str">
        <f t="shared" si="3"/>
        <v/>
      </c>
      <c r="Q37" t="str">
        <f t="shared" si="4"/>
        <v/>
      </c>
    </row>
    <row r="38" spans="14:17">
      <c r="N38" t="str">
        <f t="shared" si="1"/>
        <v/>
      </c>
      <c r="O38" t="str">
        <f t="shared" si="2"/>
        <v/>
      </c>
      <c r="P38" t="str">
        <f t="shared" si="3"/>
        <v/>
      </c>
      <c r="Q38" t="str">
        <f t="shared" si="4"/>
        <v/>
      </c>
    </row>
    <row r="39" spans="14:17">
      <c r="N39" t="str">
        <f t="shared" si="1"/>
        <v/>
      </c>
      <c r="O39" t="str">
        <f t="shared" si="2"/>
        <v/>
      </c>
      <c r="P39" t="str">
        <f t="shared" si="3"/>
        <v/>
      </c>
      <c r="Q39" t="str">
        <f t="shared" si="4"/>
        <v/>
      </c>
    </row>
    <row r="40" spans="14:17">
      <c r="N40" t="str">
        <f t="shared" si="1"/>
        <v/>
      </c>
      <c r="O40" t="str">
        <f t="shared" si="2"/>
        <v/>
      </c>
      <c r="P40" t="str">
        <f t="shared" si="3"/>
        <v/>
      </c>
      <c r="Q40" t="str">
        <f t="shared" si="4"/>
        <v/>
      </c>
    </row>
    <row r="41" spans="14:17">
      <c r="N41" t="str">
        <f t="shared" si="1"/>
        <v/>
      </c>
      <c r="O41" t="str">
        <f t="shared" si="2"/>
        <v/>
      </c>
      <c r="P41" t="str">
        <f t="shared" si="3"/>
        <v/>
      </c>
      <c r="Q41" t="str">
        <f t="shared" si="4"/>
        <v/>
      </c>
    </row>
    <row r="42" spans="14:17">
      <c r="N42" t="str">
        <f t="shared" si="1"/>
        <v/>
      </c>
      <c r="O42" t="str">
        <f t="shared" si="2"/>
        <v/>
      </c>
      <c r="P42" t="str">
        <f t="shared" si="3"/>
        <v/>
      </c>
      <c r="Q42" t="str">
        <f t="shared" si="4"/>
        <v/>
      </c>
    </row>
    <row r="43" spans="14:17">
      <c r="N43" t="str">
        <f t="shared" si="1"/>
        <v/>
      </c>
      <c r="O43" t="str">
        <f t="shared" si="2"/>
        <v/>
      </c>
      <c r="P43" t="str">
        <f t="shared" si="3"/>
        <v/>
      </c>
      <c r="Q43" t="str">
        <f t="shared" si="4"/>
        <v/>
      </c>
    </row>
    <row r="44" spans="14:17">
      <c r="N44" t="str">
        <f t="shared" si="1"/>
        <v/>
      </c>
      <c r="O44" t="str">
        <f t="shared" si="2"/>
        <v/>
      </c>
      <c r="P44" t="str">
        <f t="shared" si="3"/>
        <v/>
      </c>
      <c r="Q44" t="str">
        <f t="shared" si="4"/>
        <v/>
      </c>
    </row>
    <row r="45" spans="14:17">
      <c r="N45" t="str">
        <f t="shared" si="1"/>
        <v/>
      </c>
      <c r="O45" t="str">
        <f t="shared" si="2"/>
        <v/>
      </c>
      <c r="P45" t="str">
        <f t="shared" si="3"/>
        <v/>
      </c>
      <c r="Q45" t="str">
        <f t="shared" si="4"/>
        <v/>
      </c>
    </row>
    <row r="46" spans="14:17">
      <c r="N46" t="str">
        <f t="shared" si="1"/>
        <v/>
      </c>
      <c r="O46" t="str">
        <f t="shared" si="2"/>
        <v/>
      </c>
      <c r="P46" t="str">
        <f t="shared" si="3"/>
        <v/>
      </c>
      <c r="Q46" t="str">
        <f t="shared" si="4"/>
        <v/>
      </c>
    </row>
    <row r="47" spans="14:17">
      <c r="N47" t="str">
        <f t="shared" si="1"/>
        <v/>
      </c>
      <c r="O47" t="str">
        <f t="shared" si="2"/>
        <v/>
      </c>
      <c r="P47" t="str">
        <f t="shared" si="3"/>
        <v/>
      </c>
      <c r="Q47" t="str">
        <f t="shared" si="4"/>
        <v/>
      </c>
    </row>
    <row r="48" spans="14:17">
      <c r="N48" t="str">
        <f t="shared" si="1"/>
        <v/>
      </c>
      <c r="O48" t="str">
        <f t="shared" si="2"/>
        <v/>
      </c>
      <c r="P48" t="str">
        <f t="shared" si="3"/>
        <v/>
      </c>
      <c r="Q48" t="str">
        <f t="shared" si="4"/>
        <v/>
      </c>
    </row>
    <row r="49" spans="14:17">
      <c r="N49" t="str">
        <f t="shared" si="1"/>
        <v/>
      </c>
      <c r="O49" t="str">
        <f t="shared" si="2"/>
        <v/>
      </c>
      <c r="P49" t="str">
        <f t="shared" si="3"/>
        <v/>
      </c>
      <c r="Q49" t="str">
        <f t="shared" si="4"/>
        <v/>
      </c>
    </row>
    <row r="50" spans="14:17">
      <c r="N50" t="str">
        <f t="shared" si="1"/>
        <v/>
      </c>
      <c r="O50" t="str">
        <f t="shared" si="2"/>
        <v/>
      </c>
      <c r="P50" t="str">
        <f t="shared" si="3"/>
        <v/>
      </c>
      <c r="Q50" t="str">
        <f t="shared" si="4"/>
        <v/>
      </c>
    </row>
    <row r="51" spans="14:17">
      <c r="N51" t="str">
        <f t="shared" si="1"/>
        <v/>
      </c>
      <c r="O51" t="str">
        <f t="shared" si="2"/>
        <v/>
      </c>
      <c r="P51" t="str">
        <f t="shared" si="3"/>
        <v/>
      </c>
      <c r="Q51" t="str">
        <f t="shared" si="4"/>
        <v/>
      </c>
    </row>
    <row r="52" spans="14:17">
      <c r="N52" t="str">
        <f t="shared" si="1"/>
        <v/>
      </c>
      <c r="O52" t="str">
        <f t="shared" si="2"/>
        <v/>
      </c>
      <c r="P52" t="str">
        <f t="shared" si="3"/>
        <v/>
      </c>
      <c r="Q52" t="str">
        <f t="shared" si="4"/>
        <v/>
      </c>
    </row>
    <row r="53" spans="14:17">
      <c r="N53" t="str">
        <f t="shared" si="1"/>
        <v/>
      </c>
      <c r="O53" t="str">
        <f t="shared" si="2"/>
        <v/>
      </c>
      <c r="P53" t="str">
        <f t="shared" si="3"/>
        <v/>
      </c>
      <c r="Q53" t="str">
        <f t="shared" si="4"/>
        <v/>
      </c>
    </row>
    <row r="54" spans="14:17">
      <c r="N54" t="str">
        <f t="shared" si="1"/>
        <v/>
      </c>
      <c r="O54" t="str">
        <f t="shared" si="2"/>
        <v/>
      </c>
      <c r="P54" t="str">
        <f t="shared" si="3"/>
        <v/>
      </c>
      <c r="Q54" t="str">
        <f t="shared" si="4"/>
        <v/>
      </c>
    </row>
    <row r="55" spans="14:17">
      <c r="N55" t="str">
        <f t="shared" si="1"/>
        <v/>
      </c>
      <c r="O55" t="str">
        <f t="shared" si="2"/>
        <v/>
      </c>
      <c r="P55" t="str">
        <f t="shared" si="3"/>
        <v/>
      </c>
      <c r="Q55" t="str">
        <f t="shared" si="4"/>
        <v/>
      </c>
    </row>
    <row r="56" spans="14:17">
      <c r="N56" t="str">
        <f t="shared" si="1"/>
        <v/>
      </c>
      <c r="O56" t="str">
        <f t="shared" si="2"/>
        <v/>
      </c>
      <c r="P56" t="str">
        <f t="shared" si="3"/>
        <v/>
      </c>
      <c r="Q56" t="str">
        <f t="shared" si="4"/>
        <v/>
      </c>
    </row>
    <row r="57" spans="14:17">
      <c r="N57" t="str">
        <f t="shared" si="1"/>
        <v/>
      </c>
      <c r="O57" t="str">
        <f t="shared" si="2"/>
        <v/>
      </c>
      <c r="P57" t="str">
        <f t="shared" si="3"/>
        <v/>
      </c>
      <c r="Q57" t="str">
        <f t="shared" si="4"/>
        <v/>
      </c>
    </row>
    <row r="58" spans="14:17">
      <c r="N58" t="str">
        <f t="shared" si="1"/>
        <v/>
      </c>
      <c r="O58" t="str">
        <f t="shared" si="2"/>
        <v/>
      </c>
      <c r="P58" t="str">
        <f t="shared" si="3"/>
        <v/>
      </c>
      <c r="Q58" t="str">
        <f t="shared" si="4"/>
        <v/>
      </c>
    </row>
    <row r="59" spans="14:17">
      <c r="N59" t="str">
        <f t="shared" si="1"/>
        <v/>
      </c>
      <c r="O59" t="str">
        <f t="shared" si="2"/>
        <v/>
      </c>
      <c r="P59" t="str">
        <f t="shared" si="3"/>
        <v/>
      </c>
      <c r="Q59" t="str">
        <f t="shared" si="4"/>
        <v/>
      </c>
    </row>
    <row r="60" spans="14:17">
      <c r="N60" t="str">
        <f t="shared" si="1"/>
        <v/>
      </c>
      <c r="O60" t="str">
        <f t="shared" si="2"/>
        <v/>
      </c>
      <c r="P60" t="str">
        <f t="shared" si="3"/>
        <v/>
      </c>
      <c r="Q60" t="str">
        <f t="shared" si="4"/>
        <v/>
      </c>
    </row>
    <row r="61" spans="14:17">
      <c r="N61" t="str">
        <f t="shared" si="1"/>
        <v/>
      </c>
      <c r="O61" t="str">
        <f t="shared" si="2"/>
        <v/>
      </c>
      <c r="P61" t="str">
        <f t="shared" si="3"/>
        <v/>
      </c>
      <c r="Q61" t="str">
        <f t="shared" si="4"/>
        <v/>
      </c>
    </row>
    <row r="62" spans="14:17">
      <c r="N62" t="str">
        <f t="shared" si="1"/>
        <v/>
      </c>
      <c r="O62" t="str">
        <f t="shared" si="2"/>
        <v/>
      </c>
      <c r="P62" t="str">
        <f t="shared" si="3"/>
        <v/>
      </c>
      <c r="Q62" t="str">
        <f t="shared" si="4"/>
        <v/>
      </c>
    </row>
    <row r="63" spans="14:17">
      <c r="N63" t="str">
        <f t="shared" si="1"/>
        <v/>
      </c>
      <c r="O63" t="str">
        <f t="shared" si="2"/>
        <v/>
      </c>
      <c r="P63" t="str">
        <f t="shared" si="3"/>
        <v/>
      </c>
      <c r="Q63" t="str">
        <f t="shared" si="4"/>
        <v/>
      </c>
    </row>
    <row r="64" spans="14:17">
      <c r="N64" t="str">
        <f t="shared" si="1"/>
        <v/>
      </c>
      <c r="O64" t="str">
        <f t="shared" si="2"/>
        <v/>
      </c>
      <c r="P64" t="str">
        <f t="shared" si="3"/>
        <v/>
      </c>
      <c r="Q64" t="str">
        <f t="shared" si="4"/>
        <v/>
      </c>
    </row>
    <row r="65" spans="14:17">
      <c r="N65" t="str">
        <f t="shared" si="1"/>
        <v/>
      </c>
      <c r="O65" t="str">
        <f t="shared" si="2"/>
        <v/>
      </c>
      <c r="P65" t="str">
        <f t="shared" si="3"/>
        <v/>
      </c>
      <c r="Q65" t="str">
        <f t="shared" si="4"/>
        <v/>
      </c>
    </row>
    <row r="66" spans="14:17">
      <c r="N66" t="str">
        <f t="shared" si="1"/>
        <v/>
      </c>
      <c r="O66" t="str">
        <f t="shared" si="2"/>
        <v/>
      </c>
      <c r="P66" t="str">
        <f t="shared" si="3"/>
        <v/>
      </c>
      <c r="Q66" t="str">
        <f t="shared" si="4"/>
        <v/>
      </c>
    </row>
    <row r="67" spans="14:17">
      <c r="N67" t="str">
        <f t="shared" si="1"/>
        <v/>
      </c>
      <c r="O67" t="str">
        <f t="shared" si="2"/>
        <v/>
      </c>
      <c r="P67" t="str">
        <f t="shared" si="3"/>
        <v/>
      </c>
      <c r="Q67" t="str">
        <f t="shared" si="4"/>
        <v/>
      </c>
    </row>
    <row r="68" spans="14:17">
      <c r="N68" t="str">
        <f t="shared" si="1"/>
        <v/>
      </c>
      <c r="O68" t="str">
        <f t="shared" si="2"/>
        <v/>
      </c>
      <c r="P68" t="str">
        <f t="shared" si="3"/>
        <v/>
      </c>
      <c r="Q68" t="str">
        <f t="shared" si="4"/>
        <v/>
      </c>
    </row>
    <row r="69" spans="14:17">
      <c r="N69" t="str">
        <f t="shared" si="1"/>
        <v/>
      </c>
      <c r="O69" t="str">
        <f t="shared" si="2"/>
        <v/>
      </c>
      <c r="P69" t="str">
        <f t="shared" si="3"/>
        <v/>
      </c>
      <c r="Q69" t="str">
        <f t="shared" si="4"/>
        <v/>
      </c>
    </row>
    <row r="70" spans="14:17">
      <c r="N70" t="str">
        <f t="shared" si="1"/>
        <v/>
      </c>
      <c r="O70" t="str">
        <f t="shared" si="2"/>
        <v/>
      </c>
      <c r="P70" t="str">
        <f t="shared" si="3"/>
        <v/>
      </c>
      <c r="Q70" t="str">
        <f t="shared" si="4"/>
        <v/>
      </c>
    </row>
    <row r="71" spans="14:17">
      <c r="N71" t="str">
        <f t="shared" si="1"/>
        <v/>
      </c>
      <c r="O71" t="str">
        <f t="shared" si="2"/>
        <v/>
      </c>
      <c r="P71" t="str">
        <f t="shared" si="3"/>
        <v/>
      </c>
      <c r="Q71" t="str">
        <f t="shared" si="4"/>
        <v/>
      </c>
    </row>
    <row r="72" spans="14:17">
      <c r="N72" t="str">
        <f t="shared" ref="N72:N135" si="5">IF(F72&lt;&gt;"",J72/F72,"")</f>
        <v/>
      </c>
      <c r="O72" t="str">
        <f t="shared" ref="O72:O135" si="6">IF(G72&lt;&gt;"",K72/G72,"")</f>
        <v/>
      </c>
      <c r="P72" t="str">
        <f t="shared" ref="P72:P135" si="7">IF(H72&lt;&gt;"",L72/H72,"")</f>
        <v/>
      </c>
      <c r="Q72" t="str">
        <f t="shared" ref="Q72:Q135" si="8">IF(I72&lt;&gt;"",M72/I72,"")</f>
        <v/>
      </c>
    </row>
    <row r="73" spans="14:17">
      <c r="N73" t="str">
        <f t="shared" si="5"/>
        <v/>
      </c>
      <c r="O73" t="str">
        <f t="shared" si="6"/>
        <v/>
      </c>
      <c r="P73" t="str">
        <f t="shared" si="7"/>
        <v/>
      </c>
      <c r="Q73" t="str">
        <f t="shared" si="8"/>
        <v/>
      </c>
    </row>
    <row r="74" spans="14:17">
      <c r="N74" t="str">
        <f t="shared" si="5"/>
        <v/>
      </c>
      <c r="O74" t="str">
        <f t="shared" si="6"/>
        <v/>
      </c>
      <c r="P74" t="str">
        <f t="shared" si="7"/>
        <v/>
      </c>
      <c r="Q74" t="str">
        <f t="shared" si="8"/>
        <v/>
      </c>
    </row>
    <row r="75" spans="14:17">
      <c r="N75" t="str">
        <f t="shared" si="5"/>
        <v/>
      </c>
      <c r="O75" t="str">
        <f t="shared" si="6"/>
        <v/>
      </c>
      <c r="P75" t="str">
        <f t="shared" si="7"/>
        <v/>
      </c>
      <c r="Q75" t="str">
        <f t="shared" si="8"/>
        <v/>
      </c>
    </row>
    <row r="76" spans="14:17">
      <c r="N76" t="str">
        <f t="shared" si="5"/>
        <v/>
      </c>
      <c r="O76" t="str">
        <f t="shared" si="6"/>
        <v/>
      </c>
      <c r="P76" t="str">
        <f t="shared" si="7"/>
        <v/>
      </c>
      <c r="Q76" t="str">
        <f t="shared" si="8"/>
        <v/>
      </c>
    </row>
    <row r="77" spans="14:17">
      <c r="N77" t="str">
        <f t="shared" si="5"/>
        <v/>
      </c>
      <c r="O77" t="str">
        <f t="shared" si="6"/>
        <v/>
      </c>
      <c r="P77" t="str">
        <f t="shared" si="7"/>
        <v/>
      </c>
      <c r="Q77" t="str">
        <f t="shared" si="8"/>
        <v/>
      </c>
    </row>
    <row r="78" spans="14:17">
      <c r="N78" t="str">
        <f t="shared" si="5"/>
        <v/>
      </c>
      <c r="O78" t="str">
        <f t="shared" si="6"/>
        <v/>
      </c>
      <c r="P78" t="str">
        <f t="shared" si="7"/>
        <v/>
      </c>
      <c r="Q78" t="str">
        <f t="shared" si="8"/>
        <v/>
      </c>
    </row>
    <row r="79" spans="14:17">
      <c r="N79" t="str">
        <f t="shared" si="5"/>
        <v/>
      </c>
      <c r="O79" t="str">
        <f t="shared" si="6"/>
        <v/>
      </c>
      <c r="P79" t="str">
        <f t="shared" si="7"/>
        <v/>
      </c>
      <c r="Q79" t="str">
        <f t="shared" si="8"/>
        <v/>
      </c>
    </row>
    <row r="80" spans="14:17">
      <c r="N80" t="str">
        <f t="shared" si="5"/>
        <v/>
      </c>
      <c r="O80" t="str">
        <f t="shared" si="6"/>
        <v/>
      </c>
      <c r="P80" t="str">
        <f t="shared" si="7"/>
        <v/>
      </c>
      <c r="Q80" t="str">
        <f t="shared" si="8"/>
        <v/>
      </c>
    </row>
    <row r="81" spans="14:17">
      <c r="N81" t="str">
        <f t="shared" si="5"/>
        <v/>
      </c>
      <c r="O81" t="str">
        <f t="shared" si="6"/>
        <v/>
      </c>
      <c r="P81" t="str">
        <f t="shared" si="7"/>
        <v/>
      </c>
      <c r="Q81" t="str">
        <f t="shared" si="8"/>
        <v/>
      </c>
    </row>
    <row r="82" spans="14:17">
      <c r="N82" t="str">
        <f t="shared" si="5"/>
        <v/>
      </c>
      <c r="O82" t="str">
        <f t="shared" si="6"/>
        <v/>
      </c>
      <c r="P82" t="str">
        <f t="shared" si="7"/>
        <v/>
      </c>
      <c r="Q82" t="str">
        <f t="shared" si="8"/>
        <v/>
      </c>
    </row>
    <row r="83" spans="14:17">
      <c r="N83" t="str">
        <f t="shared" si="5"/>
        <v/>
      </c>
      <c r="O83" t="str">
        <f t="shared" si="6"/>
        <v/>
      </c>
      <c r="P83" t="str">
        <f t="shared" si="7"/>
        <v/>
      </c>
      <c r="Q83" t="str">
        <f t="shared" si="8"/>
        <v/>
      </c>
    </row>
    <row r="84" spans="14:17">
      <c r="N84" t="str">
        <f t="shared" si="5"/>
        <v/>
      </c>
      <c r="O84" t="str">
        <f t="shared" si="6"/>
        <v/>
      </c>
      <c r="P84" t="str">
        <f t="shared" si="7"/>
        <v/>
      </c>
      <c r="Q84" t="str">
        <f t="shared" si="8"/>
        <v/>
      </c>
    </row>
    <row r="85" spans="14:17">
      <c r="N85" t="str">
        <f t="shared" si="5"/>
        <v/>
      </c>
      <c r="O85" t="str">
        <f t="shared" si="6"/>
        <v/>
      </c>
      <c r="P85" t="str">
        <f t="shared" si="7"/>
        <v/>
      </c>
      <c r="Q85" t="str">
        <f t="shared" si="8"/>
        <v/>
      </c>
    </row>
    <row r="86" spans="14:17">
      <c r="N86" t="str">
        <f t="shared" si="5"/>
        <v/>
      </c>
      <c r="O86" t="str">
        <f t="shared" si="6"/>
        <v/>
      </c>
      <c r="P86" t="str">
        <f t="shared" si="7"/>
        <v/>
      </c>
      <c r="Q86" t="str">
        <f t="shared" si="8"/>
        <v/>
      </c>
    </row>
    <row r="87" spans="14:17">
      <c r="N87" t="str">
        <f t="shared" si="5"/>
        <v/>
      </c>
      <c r="O87" t="str">
        <f t="shared" si="6"/>
        <v/>
      </c>
      <c r="P87" t="str">
        <f t="shared" si="7"/>
        <v/>
      </c>
      <c r="Q87" t="str">
        <f t="shared" si="8"/>
        <v/>
      </c>
    </row>
    <row r="88" spans="14:17">
      <c r="N88" t="str">
        <f t="shared" si="5"/>
        <v/>
      </c>
      <c r="O88" t="str">
        <f t="shared" si="6"/>
        <v/>
      </c>
      <c r="P88" t="str">
        <f t="shared" si="7"/>
        <v/>
      </c>
      <c r="Q88" t="str">
        <f t="shared" si="8"/>
        <v/>
      </c>
    </row>
    <row r="89" spans="14:17">
      <c r="N89" t="str">
        <f t="shared" si="5"/>
        <v/>
      </c>
      <c r="O89" t="str">
        <f t="shared" si="6"/>
        <v/>
      </c>
      <c r="P89" t="str">
        <f t="shared" si="7"/>
        <v/>
      </c>
      <c r="Q89" t="str">
        <f t="shared" si="8"/>
        <v/>
      </c>
    </row>
    <row r="90" spans="14:17">
      <c r="N90" t="str">
        <f t="shared" si="5"/>
        <v/>
      </c>
      <c r="O90" t="str">
        <f t="shared" si="6"/>
        <v/>
      </c>
      <c r="P90" t="str">
        <f t="shared" si="7"/>
        <v/>
      </c>
      <c r="Q90" t="str">
        <f t="shared" si="8"/>
        <v/>
      </c>
    </row>
    <row r="91" spans="14:17">
      <c r="N91" t="str">
        <f t="shared" si="5"/>
        <v/>
      </c>
      <c r="O91" t="str">
        <f t="shared" si="6"/>
        <v/>
      </c>
      <c r="P91" t="str">
        <f t="shared" si="7"/>
        <v/>
      </c>
      <c r="Q91" t="str">
        <f t="shared" si="8"/>
        <v/>
      </c>
    </row>
    <row r="92" spans="14:17">
      <c r="N92" t="str">
        <f t="shared" si="5"/>
        <v/>
      </c>
      <c r="O92" t="str">
        <f t="shared" si="6"/>
        <v/>
      </c>
      <c r="P92" t="str">
        <f t="shared" si="7"/>
        <v/>
      </c>
      <c r="Q92" t="str">
        <f t="shared" si="8"/>
        <v/>
      </c>
    </row>
    <row r="93" spans="14:17">
      <c r="N93" t="str">
        <f t="shared" si="5"/>
        <v/>
      </c>
      <c r="O93" t="str">
        <f t="shared" si="6"/>
        <v/>
      </c>
      <c r="P93" t="str">
        <f t="shared" si="7"/>
        <v/>
      </c>
      <c r="Q93" t="str">
        <f t="shared" si="8"/>
        <v/>
      </c>
    </row>
    <row r="94" spans="14:17">
      <c r="N94" t="str">
        <f t="shared" si="5"/>
        <v/>
      </c>
      <c r="O94" t="str">
        <f t="shared" si="6"/>
        <v/>
      </c>
      <c r="P94" t="str">
        <f t="shared" si="7"/>
        <v/>
      </c>
      <c r="Q94" t="str">
        <f t="shared" si="8"/>
        <v/>
      </c>
    </row>
    <row r="95" spans="14:17">
      <c r="N95" t="str">
        <f t="shared" si="5"/>
        <v/>
      </c>
      <c r="O95" t="str">
        <f t="shared" si="6"/>
        <v/>
      </c>
      <c r="P95" t="str">
        <f t="shared" si="7"/>
        <v/>
      </c>
      <c r="Q95" t="str">
        <f t="shared" si="8"/>
        <v/>
      </c>
    </row>
    <row r="96" spans="14:17">
      <c r="N96" t="str">
        <f t="shared" si="5"/>
        <v/>
      </c>
      <c r="O96" t="str">
        <f t="shared" si="6"/>
        <v/>
      </c>
      <c r="P96" t="str">
        <f t="shared" si="7"/>
        <v/>
      </c>
      <c r="Q96" t="str">
        <f t="shared" si="8"/>
        <v/>
      </c>
    </row>
    <row r="97" spans="14:17">
      <c r="N97" t="str">
        <f t="shared" si="5"/>
        <v/>
      </c>
      <c r="O97" t="str">
        <f t="shared" si="6"/>
        <v/>
      </c>
      <c r="P97" t="str">
        <f t="shared" si="7"/>
        <v/>
      </c>
      <c r="Q97" t="str">
        <f t="shared" si="8"/>
        <v/>
      </c>
    </row>
    <row r="98" spans="14:17">
      <c r="N98" t="str">
        <f t="shared" si="5"/>
        <v/>
      </c>
      <c r="O98" t="str">
        <f t="shared" si="6"/>
        <v/>
      </c>
      <c r="P98" t="str">
        <f t="shared" si="7"/>
        <v/>
      </c>
      <c r="Q98" t="str">
        <f t="shared" si="8"/>
        <v/>
      </c>
    </row>
    <row r="99" spans="14:17">
      <c r="N99" t="str">
        <f t="shared" si="5"/>
        <v/>
      </c>
      <c r="O99" t="str">
        <f t="shared" si="6"/>
        <v/>
      </c>
      <c r="P99" t="str">
        <f t="shared" si="7"/>
        <v/>
      </c>
      <c r="Q99" t="str">
        <f t="shared" si="8"/>
        <v/>
      </c>
    </row>
    <row r="100" spans="14:17">
      <c r="N100" t="str">
        <f t="shared" si="5"/>
        <v/>
      </c>
      <c r="O100" t="str">
        <f t="shared" si="6"/>
        <v/>
      </c>
      <c r="P100" t="str">
        <f t="shared" si="7"/>
        <v/>
      </c>
      <c r="Q100" t="str">
        <f t="shared" si="8"/>
        <v/>
      </c>
    </row>
    <row r="101" spans="14:17">
      <c r="N101" t="str">
        <f t="shared" si="5"/>
        <v/>
      </c>
      <c r="O101" t="str">
        <f t="shared" si="6"/>
        <v/>
      </c>
      <c r="P101" t="str">
        <f t="shared" si="7"/>
        <v/>
      </c>
      <c r="Q101" t="str">
        <f t="shared" si="8"/>
        <v/>
      </c>
    </row>
    <row r="102" spans="14:17">
      <c r="N102" t="str">
        <f t="shared" si="5"/>
        <v/>
      </c>
      <c r="O102" t="str">
        <f t="shared" si="6"/>
        <v/>
      </c>
      <c r="P102" t="str">
        <f t="shared" si="7"/>
        <v/>
      </c>
      <c r="Q102" t="str">
        <f t="shared" si="8"/>
        <v/>
      </c>
    </row>
    <row r="103" spans="14:17">
      <c r="N103" t="str">
        <f t="shared" si="5"/>
        <v/>
      </c>
      <c r="O103" t="str">
        <f t="shared" si="6"/>
        <v/>
      </c>
      <c r="P103" t="str">
        <f t="shared" si="7"/>
        <v/>
      </c>
      <c r="Q103" t="str">
        <f t="shared" si="8"/>
        <v/>
      </c>
    </row>
    <row r="104" spans="14:17">
      <c r="N104" t="str">
        <f t="shared" si="5"/>
        <v/>
      </c>
      <c r="O104" t="str">
        <f t="shared" si="6"/>
        <v/>
      </c>
      <c r="P104" t="str">
        <f t="shared" si="7"/>
        <v/>
      </c>
      <c r="Q104" t="str">
        <f t="shared" si="8"/>
        <v/>
      </c>
    </row>
    <row r="105" spans="14:17">
      <c r="N105" t="str">
        <f t="shared" si="5"/>
        <v/>
      </c>
      <c r="O105" t="str">
        <f t="shared" si="6"/>
        <v/>
      </c>
      <c r="P105" t="str">
        <f t="shared" si="7"/>
        <v/>
      </c>
      <c r="Q105" t="str">
        <f t="shared" si="8"/>
        <v/>
      </c>
    </row>
    <row r="106" spans="14:17">
      <c r="N106" t="str">
        <f t="shared" si="5"/>
        <v/>
      </c>
      <c r="O106" t="str">
        <f t="shared" si="6"/>
        <v/>
      </c>
      <c r="P106" t="str">
        <f t="shared" si="7"/>
        <v/>
      </c>
      <c r="Q106" t="str">
        <f t="shared" si="8"/>
        <v/>
      </c>
    </row>
    <row r="107" spans="14:17">
      <c r="N107" t="str">
        <f t="shared" si="5"/>
        <v/>
      </c>
      <c r="O107" t="str">
        <f t="shared" si="6"/>
        <v/>
      </c>
      <c r="P107" t="str">
        <f t="shared" si="7"/>
        <v/>
      </c>
      <c r="Q107" t="str">
        <f t="shared" si="8"/>
        <v/>
      </c>
    </row>
    <row r="108" spans="14:17">
      <c r="N108" t="str">
        <f t="shared" si="5"/>
        <v/>
      </c>
      <c r="O108" t="str">
        <f t="shared" si="6"/>
        <v/>
      </c>
      <c r="P108" t="str">
        <f t="shared" si="7"/>
        <v/>
      </c>
      <c r="Q108" t="str">
        <f t="shared" si="8"/>
        <v/>
      </c>
    </row>
    <row r="109" spans="14:17">
      <c r="N109" t="str">
        <f t="shared" si="5"/>
        <v/>
      </c>
      <c r="O109" t="str">
        <f t="shared" si="6"/>
        <v/>
      </c>
      <c r="P109" t="str">
        <f t="shared" si="7"/>
        <v/>
      </c>
      <c r="Q109" t="str">
        <f t="shared" si="8"/>
        <v/>
      </c>
    </row>
    <row r="110" spans="14:17">
      <c r="N110" t="str">
        <f t="shared" si="5"/>
        <v/>
      </c>
      <c r="O110" t="str">
        <f t="shared" si="6"/>
        <v/>
      </c>
      <c r="P110" t="str">
        <f t="shared" si="7"/>
        <v/>
      </c>
      <c r="Q110" t="str">
        <f t="shared" si="8"/>
        <v/>
      </c>
    </row>
    <row r="111" spans="14:17">
      <c r="N111" t="str">
        <f t="shared" si="5"/>
        <v/>
      </c>
      <c r="O111" t="str">
        <f t="shared" si="6"/>
        <v/>
      </c>
      <c r="P111" t="str">
        <f t="shared" si="7"/>
        <v/>
      </c>
      <c r="Q111" t="str">
        <f t="shared" si="8"/>
        <v/>
      </c>
    </row>
    <row r="112" spans="14:17">
      <c r="N112" t="str">
        <f t="shared" si="5"/>
        <v/>
      </c>
      <c r="O112" t="str">
        <f t="shared" si="6"/>
        <v/>
      </c>
      <c r="P112" t="str">
        <f t="shared" si="7"/>
        <v/>
      </c>
      <c r="Q112" t="str">
        <f t="shared" si="8"/>
        <v/>
      </c>
    </row>
    <row r="113" spans="14:17">
      <c r="N113" t="str">
        <f t="shared" si="5"/>
        <v/>
      </c>
      <c r="O113" t="str">
        <f t="shared" si="6"/>
        <v/>
      </c>
      <c r="P113" t="str">
        <f t="shared" si="7"/>
        <v/>
      </c>
      <c r="Q113" t="str">
        <f t="shared" si="8"/>
        <v/>
      </c>
    </row>
    <row r="114" spans="14:17">
      <c r="N114" t="str">
        <f t="shared" si="5"/>
        <v/>
      </c>
      <c r="O114" t="str">
        <f t="shared" si="6"/>
        <v/>
      </c>
      <c r="P114" t="str">
        <f t="shared" si="7"/>
        <v/>
      </c>
      <c r="Q114" t="str">
        <f t="shared" si="8"/>
        <v/>
      </c>
    </row>
    <row r="115" spans="14:17">
      <c r="N115" t="str">
        <f t="shared" si="5"/>
        <v/>
      </c>
      <c r="O115" t="str">
        <f t="shared" si="6"/>
        <v/>
      </c>
      <c r="P115" t="str">
        <f t="shared" si="7"/>
        <v/>
      </c>
      <c r="Q115" t="str">
        <f t="shared" si="8"/>
        <v/>
      </c>
    </row>
    <row r="116" spans="14:17">
      <c r="N116" t="str">
        <f t="shared" si="5"/>
        <v/>
      </c>
      <c r="O116" t="str">
        <f t="shared" si="6"/>
        <v/>
      </c>
      <c r="P116" t="str">
        <f t="shared" si="7"/>
        <v/>
      </c>
      <c r="Q116" t="str">
        <f t="shared" si="8"/>
        <v/>
      </c>
    </row>
    <row r="117" spans="14:17">
      <c r="N117" t="str">
        <f t="shared" si="5"/>
        <v/>
      </c>
      <c r="O117" t="str">
        <f t="shared" si="6"/>
        <v/>
      </c>
      <c r="P117" t="str">
        <f t="shared" si="7"/>
        <v/>
      </c>
      <c r="Q117" t="str">
        <f t="shared" si="8"/>
        <v/>
      </c>
    </row>
    <row r="118" spans="14:17">
      <c r="N118" t="str">
        <f t="shared" si="5"/>
        <v/>
      </c>
      <c r="O118" t="str">
        <f t="shared" si="6"/>
        <v/>
      </c>
      <c r="P118" t="str">
        <f t="shared" si="7"/>
        <v/>
      </c>
      <c r="Q118" t="str">
        <f t="shared" si="8"/>
        <v/>
      </c>
    </row>
    <row r="119" spans="14:17">
      <c r="N119" t="str">
        <f t="shared" si="5"/>
        <v/>
      </c>
      <c r="O119" t="str">
        <f t="shared" si="6"/>
        <v/>
      </c>
      <c r="P119" t="str">
        <f t="shared" si="7"/>
        <v/>
      </c>
      <c r="Q119" t="str">
        <f t="shared" si="8"/>
        <v/>
      </c>
    </row>
    <row r="120" spans="14:17">
      <c r="N120" t="str">
        <f t="shared" si="5"/>
        <v/>
      </c>
      <c r="O120" t="str">
        <f t="shared" si="6"/>
        <v/>
      </c>
      <c r="P120" t="str">
        <f t="shared" si="7"/>
        <v/>
      </c>
      <c r="Q120" t="str">
        <f t="shared" si="8"/>
        <v/>
      </c>
    </row>
    <row r="121" spans="14:17">
      <c r="N121" t="str">
        <f t="shared" si="5"/>
        <v/>
      </c>
      <c r="O121" t="str">
        <f t="shared" si="6"/>
        <v/>
      </c>
      <c r="P121" t="str">
        <f t="shared" si="7"/>
        <v/>
      </c>
      <c r="Q121" t="str">
        <f t="shared" si="8"/>
        <v/>
      </c>
    </row>
    <row r="122" spans="14:17">
      <c r="N122" t="str">
        <f t="shared" si="5"/>
        <v/>
      </c>
      <c r="O122" t="str">
        <f t="shared" si="6"/>
        <v/>
      </c>
      <c r="P122" t="str">
        <f t="shared" si="7"/>
        <v/>
      </c>
      <c r="Q122" t="str">
        <f t="shared" si="8"/>
        <v/>
      </c>
    </row>
    <row r="123" spans="14:17">
      <c r="N123" t="str">
        <f t="shared" si="5"/>
        <v/>
      </c>
      <c r="O123" t="str">
        <f t="shared" si="6"/>
        <v/>
      </c>
      <c r="P123" t="str">
        <f t="shared" si="7"/>
        <v/>
      </c>
      <c r="Q123" t="str">
        <f t="shared" si="8"/>
        <v/>
      </c>
    </row>
    <row r="124" spans="14:17">
      <c r="N124" t="str">
        <f t="shared" si="5"/>
        <v/>
      </c>
      <c r="O124" t="str">
        <f t="shared" si="6"/>
        <v/>
      </c>
      <c r="P124" t="str">
        <f t="shared" si="7"/>
        <v/>
      </c>
      <c r="Q124" t="str">
        <f t="shared" si="8"/>
        <v/>
      </c>
    </row>
    <row r="125" spans="14:17">
      <c r="N125" t="str">
        <f t="shared" si="5"/>
        <v/>
      </c>
      <c r="O125" t="str">
        <f t="shared" si="6"/>
        <v/>
      </c>
      <c r="P125" t="str">
        <f t="shared" si="7"/>
        <v/>
      </c>
      <c r="Q125" t="str">
        <f t="shared" si="8"/>
        <v/>
      </c>
    </row>
    <row r="126" spans="14:17">
      <c r="N126" t="str">
        <f t="shared" si="5"/>
        <v/>
      </c>
      <c r="O126" t="str">
        <f t="shared" si="6"/>
        <v/>
      </c>
      <c r="P126" t="str">
        <f t="shared" si="7"/>
        <v/>
      </c>
      <c r="Q126" t="str">
        <f t="shared" si="8"/>
        <v/>
      </c>
    </row>
    <row r="127" spans="14:17">
      <c r="N127" t="str">
        <f t="shared" si="5"/>
        <v/>
      </c>
      <c r="O127" t="str">
        <f t="shared" si="6"/>
        <v/>
      </c>
      <c r="P127" t="str">
        <f t="shared" si="7"/>
        <v/>
      </c>
      <c r="Q127" t="str">
        <f t="shared" si="8"/>
        <v/>
      </c>
    </row>
    <row r="128" spans="14:17">
      <c r="N128" t="str">
        <f t="shared" si="5"/>
        <v/>
      </c>
      <c r="O128" t="str">
        <f t="shared" si="6"/>
        <v/>
      </c>
      <c r="P128" t="str">
        <f t="shared" si="7"/>
        <v/>
      </c>
      <c r="Q128" t="str">
        <f t="shared" si="8"/>
        <v/>
      </c>
    </row>
    <row r="129" spans="14:17">
      <c r="N129" t="str">
        <f t="shared" si="5"/>
        <v/>
      </c>
      <c r="O129" t="str">
        <f t="shared" si="6"/>
        <v/>
      </c>
      <c r="P129" t="str">
        <f t="shared" si="7"/>
        <v/>
      </c>
      <c r="Q129" t="str">
        <f t="shared" si="8"/>
        <v/>
      </c>
    </row>
    <row r="130" spans="14:17">
      <c r="N130" t="str">
        <f t="shared" si="5"/>
        <v/>
      </c>
      <c r="O130" t="str">
        <f t="shared" si="6"/>
        <v/>
      </c>
      <c r="P130" t="str">
        <f t="shared" si="7"/>
        <v/>
      </c>
      <c r="Q130" t="str">
        <f t="shared" si="8"/>
        <v/>
      </c>
    </row>
    <row r="131" spans="14:17">
      <c r="N131" t="str">
        <f t="shared" si="5"/>
        <v/>
      </c>
      <c r="O131" t="str">
        <f t="shared" si="6"/>
        <v/>
      </c>
      <c r="P131" t="str">
        <f t="shared" si="7"/>
        <v/>
      </c>
      <c r="Q131" t="str">
        <f t="shared" si="8"/>
        <v/>
      </c>
    </row>
    <row r="132" spans="14:17">
      <c r="N132" t="str">
        <f t="shared" si="5"/>
        <v/>
      </c>
      <c r="O132" t="str">
        <f t="shared" si="6"/>
        <v/>
      </c>
      <c r="P132" t="str">
        <f t="shared" si="7"/>
        <v/>
      </c>
      <c r="Q132" t="str">
        <f t="shared" si="8"/>
        <v/>
      </c>
    </row>
    <row r="133" spans="14:17">
      <c r="N133" t="str">
        <f t="shared" si="5"/>
        <v/>
      </c>
      <c r="O133" t="str">
        <f t="shared" si="6"/>
        <v/>
      </c>
      <c r="P133" t="str">
        <f t="shared" si="7"/>
        <v/>
      </c>
      <c r="Q133" t="str">
        <f t="shared" si="8"/>
        <v/>
      </c>
    </row>
    <row r="134" spans="14:17">
      <c r="N134" t="str">
        <f t="shared" si="5"/>
        <v/>
      </c>
      <c r="O134" t="str">
        <f t="shared" si="6"/>
        <v/>
      </c>
      <c r="P134" t="str">
        <f t="shared" si="7"/>
        <v/>
      </c>
      <c r="Q134" t="str">
        <f t="shared" si="8"/>
        <v/>
      </c>
    </row>
    <row r="135" spans="14:17">
      <c r="N135" t="str">
        <f t="shared" si="5"/>
        <v/>
      </c>
      <c r="O135" t="str">
        <f t="shared" si="6"/>
        <v/>
      </c>
      <c r="P135" t="str">
        <f t="shared" si="7"/>
        <v/>
      </c>
      <c r="Q135" t="str">
        <f t="shared" si="8"/>
        <v/>
      </c>
    </row>
    <row r="136" spans="14:17">
      <c r="N136" t="str">
        <f t="shared" ref="N136:N199" si="9">IF(F136&lt;&gt;"",J136/F136,"")</f>
        <v/>
      </c>
      <c r="O136" t="str">
        <f t="shared" ref="O136:O199" si="10">IF(G136&lt;&gt;"",K136/G136,"")</f>
        <v/>
      </c>
      <c r="P136" t="str">
        <f t="shared" ref="P136:P199" si="11">IF(H136&lt;&gt;"",L136/H136,"")</f>
        <v/>
      </c>
      <c r="Q136" t="str">
        <f t="shared" ref="Q136:Q199" si="12">IF(I136&lt;&gt;"",M136/I136,"")</f>
        <v/>
      </c>
    </row>
    <row r="137" spans="14:17">
      <c r="N137" t="str">
        <f t="shared" si="9"/>
        <v/>
      </c>
      <c r="O137" t="str">
        <f t="shared" si="10"/>
        <v/>
      </c>
      <c r="P137" t="str">
        <f t="shared" si="11"/>
        <v/>
      </c>
      <c r="Q137" t="str">
        <f t="shared" si="12"/>
        <v/>
      </c>
    </row>
    <row r="138" spans="14:17">
      <c r="N138" t="str">
        <f t="shared" si="9"/>
        <v/>
      </c>
      <c r="O138" t="str">
        <f t="shared" si="10"/>
        <v/>
      </c>
      <c r="P138" t="str">
        <f t="shared" si="11"/>
        <v/>
      </c>
      <c r="Q138" t="str">
        <f t="shared" si="12"/>
        <v/>
      </c>
    </row>
    <row r="139" spans="14:17">
      <c r="N139" t="str">
        <f t="shared" si="9"/>
        <v/>
      </c>
      <c r="O139" t="str">
        <f t="shared" si="10"/>
        <v/>
      </c>
      <c r="P139" t="str">
        <f t="shared" si="11"/>
        <v/>
      </c>
      <c r="Q139" t="str">
        <f t="shared" si="12"/>
        <v/>
      </c>
    </row>
    <row r="140" spans="14:17">
      <c r="N140" t="str">
        <f t="shared" si="9"/>
        <v/>
      </c>
      <c r="O140" t="str">
        <f t="shared" si="10"/>
        <v/>
      </c>
      <c r="P140" t="str">
        <f t="shared" si="11"/>
        <v/>
      </c>
      <c r="Q140" t="str">
        <f t="shared" si="12"/>
        <v/>
      </c>
    </row>
    <row r="141" spans="14:17">
      <c r="N141" t="str">
        <f t="shared" si="9"/>
        <v/>
      </c>
      <c r="O141" t="str">
        <f t="shared" si="10"/>
        <v/>
      </c>
      <c r="P141" t="str">
        <f t="shared" si="11"/>
        <v/>
      </c>
      <c r="Q141" t="str">
        <f t="shared" si="12"/>
        <v/>
      </c>
    </row>
    <row r="142" spans="14:17">
      <c r="N142" t="str">
        <f t="shared" si="9"/>
        <v/>
      </c>
      <c r="O142" t="str">
        <f t="shared" si="10"/>
        <v/>
      </c>
      <c r="P142" t="str">
        <f t="shared" si="11"/>
        <v/>
      </c>
      <c r="Q142" t="str">
        <f t="shared" si="12"/>
        <v/>
      </c>
    </row>
    <row r="143" spans="14:17">
      <c r="N143" t="str">
        <f t="shared" si="9"/>
        <v/>
      </c>
      <c r="O143" t="str">
        <f t="shared" si="10"/>
        <v/>
      </c>
      <c r="P143" t="str">
        <f t="shared" si="11"/>
        <v/>
      </c>
      <c r="Q143" t="str">
        <f t="shared" si="12"/>
        <v/>
      </c>
    </row>
    <row r="144" spans="14:17">
      <c r="N144" t="str">
        <f t="shared" si="9"/>
        <v/>
      </c>
      <c r="O144" t="str">
        <f t="shared" si="10"/>
        <v/>
      </c>
      <c r="P144" t="str">
        <f t="shared" si="11"/>
        <v/>
      </c>
      <c r="Q144" t="str">
        <f t="shared" si="12"/>
        <v/>
      </c>
    </row>
    <row r="145" spans="14:17">
      <c r="N145" t="str">
        <f t="shared" si="9"/>
        <v/>
      </c>
      <c r="O145" t="str">
        <f t="shared" si="10"/>
        <v/>
      </c>
      <c r="P145" t="str">
        <f t="shared" si="11"/>
        <v/>
      </c>
      <c r="Q145" t="str">
        <f t="shared" si="12"/>
        <v/>
      </c>
    </row>
    <row r="146" spans="14:17">
      <c r="N146" t="str">
        <f t="shared" si="9"/>
        <v/>
      </c>
      <c r="O146" t="str">
        <f t="shared" si="10"/>
        <v/>
      </c>
      <c r="P146" t="str">
        <f t="shared" si="11"/>
        <v/>
      </c>
      <c r="Q146" t="str">
        <f t="shared" si="12"/>
        <v/>
      </c>
    </row>
    <row r="147" spans="14:17">
      <c r="N147" t="str">
        <f t="shared" si="9"/>
        <v/>
      </c>
      <c r="O147" t="str">
        <f t="shared" si="10"/>
        <v/>
      </c>
      <c r="P147" t="str">
        <f t="shared" si="11"/>
        <v/>
      </c>
      <c r="Q147" t="str">
        <f t="shared" si="12"/>
        <v/>
      </c>
    </row>
    <row r="148" spans="14:17">
      <c r="N148" t="str">
        <f t="shared" si="9"/>
        <v/>
      </c>
      <c r="O148" t="str">
        <f t="shared" si="10"/>
        <v/>
      </c>
      <c r="P148" t="str">
        <f t="shared" si="11"/>
        <v/>
      </c>
      <c r="Q148" t="str">
        <f t="shared" si="12"/>
        <v/>
      </c>
    </row>
    <row r="149" spans="14:17">
      <c r="N149" t="str">
        <f t="shared" si="9"/>
        <v/>
      </c>
      <c r="O149" t="str">
        <f t="shared" si="10"/>
        <v/>
      </c>
      <c r="P149" t="str">
        <f t="shared" si="11"/>
        <v/>
      </c>
      <c r="Q149" t="str">
        <f t="shared" si="12"/>
        <v/>
      </c>
    </row>
    <row r="150" spans="14:17">
      <c r="N150" t="str">
        <f t="shared" si="9"/>
        <v/>
      </c>
      <c r="O150" t="str">
        <f t="shared" si="10"/>
        <v/>
      </c>
      <c r="P150" t="str">
        <f t="shared" si="11"/>
        <v/>
      </c>
      <c r="Q150" t="str">
        <f t="shared" si="12"/>
        <v/>
      </c>
    </row>
    <row r="151" spans="14:17">
      <c r="N151" t="str">
        <f t="shared" si="9"/>
        <v/>
      </c>
      <c r="O151" t="str">
        <f t="shared" si="10"/>
        <v/>
      </c>
      <c r="P151" t="str">
        <f t="shared" si="11"/>
        <v/>
      </c>
      <c r="Q151" t="str">
        <f t="shared" si="12"/>
        <v/>
      </c>
    </row>
    <row r="152" spans="14:17">
      <c r="N152" t="str">
        <f t="shared" si="9"/>
        <v/>
      </c>
      <c r="O152" t="str">
        <f t="shared" si="10"/>
        <v/>
      </c>
      <c r="P152" t="str">
        <f t="shared" si="11"/>
        <v/>
      </c>
      <c r="Q152" t="str">
        <f t="shared" si="12"/>
        <v/>
      </c>
    </row>
    <row r="153" spans="14:17">
      <c r="N153" t="str">
        <f t="shared" si="9"/>
        <v/>
      </c>
      <c r="O153" t="str">
        <f t="shared" si="10"/>
        <v/>
      </c>
      <c r="P153" t="str">
        <f t="shared" si="11"/>
        <v/>
      </c>
      <c r="Q153" t="str">
        <f t="shared" si="12"/>
        <v/>
      </c>
    </row>
    <row r="154" spans="14:17">
      <c r="N154" t="str">
        <f t="shared" si="9"/>
        <v/>
      </c>
      <c r="O154" t="str">
        <f t="shared" si="10"/>
        <v/>
      </c>
      <c r="P154" t="str">
        <f t="shared" si="11"/>
        <v/>
      </c>
      <c r="Q154" t="str">
        <f t="shared" si="12"/>
        <v/>
      </c>
    </row>
    <row r="155" spans="14:17">
      <c r="N155" t="str">
        <f t="shared" si="9"/>
        <v/>
      </c>
      <c r="O155" t="str">
        <f t="shared" si="10"/>
        <v/>
      </c>
      <c r="P155" t="str">
        <f t="shared" si="11"/>
        <v/>
      </c>
      <c r="Q155" t="str">
        <f t="shared" si="12"/>
        <v/>
      </c>
    </row>
    <row r="156" spans="14:17">
      <c r="N156" t="str">
        <f t="shared" si="9"/>
        <v/>
      </c>
      <c r="O156" t="str">
        <f t="shared" si="10"/>
        <v/>
      </c>
      <c r="P156" t="str">
        <f t="shared" si="11"/>
        <v/>
      </c>
      <c r="Q156" t="str">
        <f t="shared" si="12"/>
        <v/>
      </c>
    </row>
    <row r="157" spans="14:17">
      <c r="N157" t="str">
        <f t="shared" si="9"/>
        <v/>
      </c>
      <c r="O157" t="str">
        <f t="shared" si="10"/>
        <v/>
      </c>
      <c r="P157" t="str">
        <f t="shared" si="11"/>
        <v/>
      </c>
      <c r="Q157" t="str">
        <f t="shared" si="12"/>
        <v/>
      </c>
    </row>
    <row r="158" spans="14:17">
      <c r="N158" t="str">
        <f t="shared" si="9"/>
        <v/>
      </c>
      <c r="O158" t="str">
        <f t="shared" si="10"/>
        <v/>
      </c>
      <c r="P158" t="str">
        <f t="shared" si="11"/>
        <v/>
      </c>
      <c r="Q158" t="str">
        <f t="shared" si="12"/>
        <v/>
      </c>
    </row>
    <row r="159" spans="14:17">
      <c r="N159" t="str">
        <f t="shared" si="9"/>
        <v/>
      </c>
      <c r="O159" t="str">
        <f t="shared" si="10"/>
        <v/>
      </c>
      <c r="P159" t="str">
        <f t="shared" si="11"/>
        <v/>
      </c>
      <c r="Q159" t="str">
        <f t="shared" si="12"/>
        <v/>
      </c>
    </row>
    <row r="160" spans="14:17">
      <c r="N160" t="str">
        <f t="shared" si="9"/>
        <v/>
      </c>
      <c r="O160" t="str">
        <f t="shared" si="10"/>
        <v/>
      </c>
      <c r="P160" t="str">
        <f t="shared" si="11"/>
        <v/>
      </c>
      <c r="Q160" t="str">
        <f t="shared" si="12"/>
        <v/>
      </c>
    </row>
    <row r="161" spans="14:17">
      <c r="N161" t="str">
        <f t="shared" si="9"/>
        <v/>
      </c>
      <c r="O161" t="str">
        <f t="shared" si="10"/>
        <v/>
      </c>
      <c r="P161" t="str">
        <f t="shared" si="11"/>
        <v/>
      </c>
      <c r="Q161" t="str">
        <f t="shared" si="12"/>
        <v/>
      </c>
    </row>
    <row r="162" spans="14:17">
      <c r="N162" t="str">
        <f t="shared" si="9"/>
        <v/>
      </c>
      <c r="O162" t="str">
        <f t="shared" si="10"/>
        <v/>
      </c>
      <c r="P162" t="str">
        <f t="shared" si="11"/>
        <v/>
      </c>
      <c r="Q162" t="str">
        <f t="shared" si="12"/>
        <v/>
      </c>
    </row>
    <row r="163" spans="14:17">
      <c r="N163" t="str">
        <f t="shared" si="9"/>
        <v/>
      </c>
      <c r="O163" t="str">
        <f t="shared" si="10"/>
        <v/>
      </c>
      <c r="P163" t="str">
        <f t="shared" si="11"/>
        <v/>
      </c>
      <c r="Q163" t="str">
        <f t="shared" si="12"/>
        <v/>
      </c>
    </row>
    <row r="164" spans="14:17">
      <c r="N164" t="str">
        <f t="shared" si="9"/>
        <v/>
      </c>
      <c r="O164" t="str">
        <f t="shared" si="10"/>
        <v/>
      </c>
      <c r="P164" t="str">
        <f t="shared" si="11"/>
        <v/>
      </c>
      <c r="Q164" t="str">
        <f t="shared" si="12"/>
        <v/>
      </c>
    </row>
    <row r="165" spans="14:17">
      <c r="N165" t="str">
        <f t="shared" si="9"/>
        <v/>
      </c>
      <c r="O165" t="str">
        <f t="shared" si="10"/>
        <v/>
      </c>
      <c r="P165" t="str">
        <f t="shared" si="11"/>
        <v/>
      </c>
      <c r="Q165" t="str">
        <f t="shared" si="12"/>
        <v/>
      </c>
    </row>
    <row r="166" spans="14:17">
      <c r="N166" t="str">
        <f t="shared" si="9"/>
        <v/>
      </c>
      <c r="O166" t="str">
        <f t="shared" si="10"/>
        <v/>
      </c>
      <c r="P166" t="str">
        <f t="shared" si="11"/>
        <v/>
      </c>
      <c r="Q166" t="str">
        <f t="shared" si="12"/>
        <v/>
      </c>
    </row>
    <row r="167" spans="14:17">
      <c r="N167" t="str">
        <f t="shared" si="9"/>
        <v/>
      </c>
      <c r="O167" t="str">
        <f t="shared" si="10"/>
        <v/>
      </c>
      <c r="P167" t="str">
        <f t="shared" si="11"/>
        <v/>
      </c>
      <c r="Q167" t="str">
        <f t="shared" si="12"/>
        <v/>
      </c>
    </row>
    <row r="168" spans="14:17">
      <c r="N168" t="str">
        <f t="shared" si="9"/>
        <v/>
      </c>
      <c r="O168" t="str">
        <f t="shared" si="10"/>
        <v/>
      </c>
      <c r="P168" t="str">
        <f t="shared" si="11"/>
        <v/>
      </c>
      <c r="Q168" t="str">
        <f t="shared" si="12"/>
        <v/>
      </c>
    </row>
    <row r="169" spans="14:17">
      <c r="N169" t="str">
        <f t="shared" si="9"/>
        <v/>
      </c>
      <c r="O169" t="str">
        <f t="shared" si="10"/>
        <v/>
      </c>
      <c r="P169" t="str">
        <f t="shared" si="11"/>
        <v/>
      </c>
      <c r="Q169" t="str">
        <f t="shared" si="12"/>
        <v/>
      </c>
    </row>
    <row r="170" spans="14:17">
      <c r="N170" t="str">
        <f t="shared" si="9"/>
        <v/>
      </c>
      <c r="O170" t="str">
        <f t="shared" si="10"/>
        <v/>
      </c>
      <c r="P170" t="str">
        <f t="shared" si="11"/>
        <v/>
      </c>
      <c r="Q170" t="str">
        <f t="shared" si="12"/>
        <v/>
      </c>
    </row>
    <row r="171" spans="14:17">
      <c r="N171" t="str">
        <f t="shared" si="9"/>
        <v/>
      </c>
      <c r="O171" t="str">
        <f t="shared" si="10"/>
        <v/>
      </c>
      <c r="P171" t="str">
        <f t="shared" si="11"/>
        <v/>
      </c>
      <c r="Q171" t="str">
        <f t="shared" si="12"/>
        <v/>
      </c>
    </row>
    <row r="172" spans="14:17">
      <c r="N172" t="str">
        <f t="shared" si="9"/>
        <v/>
      </c>
      <c r="O172" t="str">
        <f t="shared" si="10"/>
        <v/>
      </c>
      <c r="P172" t="str">
        <f t="shared" si="11"/>
        <v/>
      </c>
      <c r="Q172" t="str">
        <f t="shared" si="12"/>
        <v/>
      </c>
    </row>
    <row r="173" spans="14:17">
      <c r="N173" t="str">
        <f t="shared" si="9"/>
        <v/>
      </c>
      <c r="O173" t="str">
        <f t="shared" si="10"/>
        <v/>
      </c>
      <c r="P173" t="str">
        <f t="shared" si="11"/>
        <v/>
      </c>
      <c r="Q173" t="str">
        <f t="shared" si="12"/>
        <v/>
      </c>
    </row>
    <row r="174" spans="14:17">
      <c r="N174" t="str">
        <f t="shared" si="9"/>
        <v/>
      </c>
      <c r="O174" t="str">
        <f t="shared" si="10"/>
        <v/>
      </c>
      <c r="P174" t="str">
        <f t="shared" si="11"/>
        <v/>
      </c>
      <c r="Q174" t="str">
        <f t="shared" si="12"/>
        <v/>
      </c>
    </row>
    <row r="175" spans="14:17">
      <c r="N175" t="str">
        <f t="shared" si="9"/>
        <v/>
      </c>
      <c r="O175" t="str">
        <f t="shared" si="10"/>
        <v/>
      </c>
      <c r="P175" t="str">
        <f t="shared" si="11"/>
        <v/>
      </c>
      <c r="Q175" t="str">
        <f t="shared" si="12"/>
        <v/>
      </c>
    </row>
    <row r="176" spans="14:17">
      <c r="N176" t="str">
        <f t="shared" si="9"/>
        <v/>
      </c>
      <c r="O176" t="str">
        <f t="shared" si="10"/>
        <v/>
      </c>
      <c r="P176" t="str">
        <f t="shared" si="11"/>
        <v/>
      </c>
      <c r="Q176" t="str">
        <f t="shared" si="12"/>
        <v/>
      </c>
    </row>
    <row r="177" spans="14:17">
      <c r="N177" t="str">
        <f t="shared" si="9"/>
        <v/>
      </c>
      <c r="O177" t="str">
        <f t="shared" si="10"/>
        <v/>
      </c>
      <c r="P177" t="str">
        <f t="shared" si="11"/>
        <v/>
      </c>
      <c r="Q177" t="str">
        <f t="shared" si="12"/>
        <v/>
      </c>
    </row>
    <row r="178" spans="14:17">
      <c r="N178" t="str">
        <f t="shared" si="9"/>
        <v/>
      </c>
      <c r="O178" t="str">
        <f t="shared" si="10"/>
        <v/>
      </c>
      <c r="P178" t="str">
        <f t="shared" si="11"/>
        <v/>
      </c>
      <c r="Q178" t="str">
        <f t="shared" si="12"/>
        <v/>
      </c>
    </row>
    <row r="179" spans="14:17">
      <c r="N179" t="str">
        <f t="shared" si="9"/>
        <v/>
      </c>
      <c r="O179" t="str">
        <f t="shared" si="10"/>
        <v/>
      </c>
      <c r="P179" t="str">
        <f t="shared" si="11"/>
        <v/>
      </c>
      <c r="Q179" t="str">
        <f t="shared" si="12"/>
        <v/>
      </c>
    </row>
    <row r="180" spans="14:17">
      <c r="N180" t="str">
        <f t="shared" si="9"/>
        <v/>
      </c>
      <c r="O180" t="str">
        <f t="shared" si="10"/>
        <v/>
      </c>
      <c r="P180" t="str">
        <f t="shared" si="11"/>
        <v/>
      </c>
      <c r="Q180" t="str">
        <f t="shared" si="12"/>
        <v/>
      </c>
    </row>
    <row r="181" spans="14:17">
      <c r="N181" t="str">
        <f t="shared" si="9"/>
        <v/>
      </c>
      <c r="O181" t="str">
        <f t="shared" si="10"/>
        <v/>
      </c>
      <c r="P181" t="str">
        <f t="shared" si="11"/>
        <v/>
      </c>
      <c r="Q181" t="str">
        <f t="shared" si="12"/>
        <v/>
      </c>
    </row>
    <row r="182" spans="14:17">
      <c r="N182" t="str">
        <f t="shared" si="9"/>
        <v/>
      </c>
      <c r="O182" t="str">
        <f t="shared" si="10"/>
        <v/>
      </c>
      <c r="P182" t="str">
        <f t="shared" si="11"/>
        <v/>
      </c>
      <c r="Q182" t="str">
        <f t="shared" si="12"/>
        <v/>
      </c>
    </row>
    <row r="183" spans="14:17">
      <c r="N183" t="str">
        <f t="shared" si="9"/>
        <v/>
      </c>
      <c r="O183" t="str">
        <f t="shared" si="10"/>
        <v/>
      </c>
      <c r="P183" t="str">
        <f t="shared" si="11"/>
        <v/>
      </c>
      <c r="Q183" t="str">
        <f t="shared" si="12"/>
        <v/>
      </c>
    </row>
    <row r="184" spans="14:17">
      <c r="N184" t="str">
        <f t="shared" si="9"/>
        <v/>
      </c>
      <c r="O184" t="str">
        <f t="shared" si="10"/>
        <v/>
      </c>
      <c r="P184" t="str">
        <f t="shared" si="11"/>
        <v/>
      </c>
      <c r="Q184" t="str">
        <f t="shared" si="12"/>
        <v/>
      </c>
    </row>
    <row r="185" spans="14:17">
      <c r="N185" t="str">
        <f t="shared" si="9"/>
        <v/>
      </c>
      <c r="O185" t="str">
        <f t="shared" si="10"/>
        <v/>
      </c>
      <c r="P185" t="str">
        <f t="shared" si="11"/>
        <v/>
      </c>
      <c r="Q185" t="str">
        <f t="shared" si="12"/>
        <v/>
      </c>
    </row>
    <row r="186" spans="14:17">
      <c r="N186" t="str">
        <f t="shared" si="9"/>
        <v/>
      </c>
      <c r="O186" t="str">
        <f t="shared" si="10"/>
        <v/>
      </c>
      <c r="P186" t="str">
        <f t="shared" si="11"/>
        <v/>
      </c>
      <c r="Q186" t="str">
        <f t="shared" si="12"/>
        <v/>
      </c>
    </row>
    <row r="187" spans="14:17">
      <c r="N187" t="str">
        <f t="shared" si="9"/>
        <v/>
      </c>
      <c r="O187" t="str">
        <f t="shared" si="10"/>
        <v/>
      </c>
      <c r="P187" t="str">
        <f t="shared" si="11"/>
        <v/>
      </c>
      <c r="Q187" t="str">
        <f t="shared" si="12"/>
        <v/>
      </c>
    </row>
    <row r="188" spans="14:17">
      <c r="N188" t="str">
        <f t="shared" si="9"/>
        <v/>
      </c>
      <c r="O188" t="str">
        <f t="shared" si="10"/>
        <v/>
      </c>
      <c r="P188" t="str">
        <f t="shared" si="11"/>
        <v/>
      </c>
      <c r="Q188" t="str">
        <f t="shared" si="12"/>
        <v/>
      </c>
    </row>
    <row r="189" spans="14:17">
      <c r="N189" t="str">
        <f t="shared" si="9"/>
        <v/>
      </c>
      <c r="O189" t="str">
        <f t="shared" si="10"/>
        <v/>
      </c>
      <c r="P189" t="str">
        <f t="shared" si="11"/>
        <v/>
      </c>
      <c r="Q189" t="str">
        <f t="shared" si="12"/>
        <v/>
      </c>
    </row>
    <row r="190" spans="14:17">
      <c r="N190" t="str">
        <f t="shared" si="9"/>
        <v/>
      </c>
      <c r="O190" t="str">
        <f t="shared" si="10"/>
        <v/>
      </c>
      <c r="P190" t="str">
        <f t="shared" si="11"/>
        <v/>
      </c>
      <c r="Q190" t="str">
        <f t="shared" si="12"/>
        <v/>
      </c>
    </row>
    <row r="191" spans="14:17">
      <c r="N191" t="str">
        <f t="shared" si="9"/>
        <v/>
      </c>
      <c r="O191" t="str">
        <f t="shared" si="10"/>
        <v/>
      </c>
      <c r="P191" t="str">
        <f t="shared" si="11"/>
        <v/>
      </c>
      <c r="Q191" t="str">
        <f t="shared" si="12"/>
        <v/>
      </c>
    </row>
    <row r="192" spans="14:17">
      <c r="N192" t="str">
        <f t="shared" si="9"/>
        <v/>
      </c>
      <c r="O192" t="str">
        <f t="shared" si="10"/>
        <v/>
      </c>
      <c r="P192" t="str">
        <f t="shared" si="11"/>
        <v/>
      </c>
      <c r="Q192" t="str">
        <f t="shared" si="12"/>
        <v/>
      </c>
    </row>
    <row r="193" spans="14:17">
      <c r="N193" t="str">
        <f t="shared" si="9"/>
        <v/>
      </c>
      <c r="O193" t="str">
        <f t="shared" si="10"/>
        <v/>
      </c>
      <c r="P193" t="str">
        <f t="shared" si="11"/>
        <v/>
      </c>
      <c r="Q193" t="str">
        <f t="shared" si="12"/>
        <v/>
      </c>
    </row>
    <row r="194" spans="14:17">
      <c r="N194" t="str">
        <f t="shared" si="9"/>
        <v/>
      </c>
      <c r="O194" t="str">
        <f t="shared" si="10"/>
        <v/>
      </c>
      <c r="P194" t="str">
        <f t="shared" si="11"/>
        <v/>
      </c>
      <c r="Q194" t="str">
        <f t="shared" si="12"/>
        <v/>
      </c>
    </row>
    <row r="195" spans="14:17">
      <c r="N195" t="str">
        <f t="shared" si="9"/>
        <v/>
      </c>
      <c r="O195" t="str">
        <f t="shared" si="10"/>
        <v/>
      </c>
      <c r="P195" t="str">
        <f t="shared" si="11"/>
        <v/>
      </c>
      <c r="Q195" t="str">
        <f t="shared" si="12"/>
        <v/>
      </c>
    </row>
    <row r="196" spans="14:17">
      <c r="N196" t="str">
        <f t="shared" si="9"/>
        <v/>
      </c>
      <c r="O196" t="str">
        <f t="shared" si="10"/>
        <v/>
      </c>
      <c r="P196" t="str">
        <f t="shared" si="11"/>
        <v/>
      </c>
      <c r="Q196" t="str">
        <f t="shared" si="12"/>
        <v/>
      </c>
    </row>
    <row r="197" spans="14:17">
      <c r="N197" t="str">
        <f t="shared" si="9"/>
        <v/>
      </c>
      <c r="O197" t="str">
        <f t="shared" si="10"/>
        <v/>
      </c>
      <c r="P197" t="str">
        <f t="shared" si="11"/>
        <v/>
      </c>
      <c r="Q197" t="str">
        <f t="shared" si="12"/>
        <v/>
      </c>
    </row>
    <row r="198" spans="14:17">
      <c r="N198" t="str">
        <f t="shared" si="9"/>
        <v/>
      </c>
      <c r="O198" t="str">
        <f t="shared" si="10"/>
        <v/>
      </c>
      <c r="P198" t="str">
        <f t="shared" si="11"/>
        <v/>
      </c>
      <c r="Q198" t="str">
        <f t="shared" si="12"/>
        <v/>
      </c>
    </row>
    <row r="199" spans="14:17">
      <c r="N199" t="str">
        <f t="shared" si="9"/>
        <v/>
      </c>
      <c r="O199" t="str">
        <f t="shared" si="10"/>
        <v/>
      </c>
      <c r="P199" t="str">
        <f t="shared" si="11"/>
        <v/>
      </c>
      <c r="Q199" t="str">
        <f t="shared" si="12"/>
        <v/>
      </c>
    </row>
    <row r="200" spans="14:17">
      <c r="N200" t="str">
        <f t="shared" ref="N200:N263" si="13">IF(F200&lt;&gt;"",J200/F200,"")</f>
        <v/>
      </c>
      <c r="O200" t="str">
        <f t="shared" ref="O200:O263" si="14">IF(G200&lt;&gt;"",K200/G200,"")</f>
        <v/>
      </c>
      <c r="P200" t="str">
        <f t="shared" ref="P200:P263" si="15">IF(H200&lt;&gt;"",L200/H200,"")</f>
        <v/>
      </c>
      <c r="Q200" t="str">
        <f t="shared" ref="Q200:Q263" si="16">IF(I200&lt;&gt;"",M200/I200,"")</f>
        <v/>
      </c>
    </row>
    <row r="201" spans="14:17">
      <c r="N201" t="str">
        <f t="shared" si="13"/>
        <v/>
      </c>
      <c r="O201" t="str">
        <f t="shared" si="14"/>
        <v/>
      </c>
      <c r="P201" t="str">
        <f t="shared" si="15"/>
        <v/>
      </c>
      <c r="Q201" t="str">
        <f t="shared" si="16"/>
        <v/>
      </c>
    </row>
    <row r="202" spans="14:17">
      <c r="N202" t="str">
        <f t="shared" si="13"/>
        <v/>
      </c>
      <c r="O202" t="str">
        <f t="shared" si="14"/>
        <v/>
      </c>
      <c r="P202" t="str">
        <f t="shared" si="15"/>
        <v/>
      </c>
      <c r="Q202" t="str">
        <f t="shared" si="16"/>
        <v/>
      </c>
    </row>
    <row r="203" spans="14:17">
      <c r="N203" t="str">
        <f t="shared" si="13"/>
        <v/>
      </c>
      <c r="O203" t="str">
        <f t="shared" si="14"/>
        <v/>
      </c>
      <c r="P203" t="str">
        <f t="shared" si="15"/>
        <v/>
      </c>
      <c r="Q203" t="str">
        <f t="shared" si="16"/>
        <v/>
      </c>
    </row>
    <row r="204" spans="14:17">
      <c r="N204" t="str">
        <f t="shared" si="13"/>
        <v/>
      </c>
      <c r="O204" t="str">
        <f t="shared" si="14"/>
        <v/>
      </c>
      <c r="P204" t="str">
        <f t="shared" si="15"/>
        <v/>
      </c>
      <c r="Q204" t="str">
        <f t="shared" si="16"/>
        <v/>
      </c>
    </row>
    <row r="205" spans="14:17">
      <c r="N205" t="str">
        <f t="shared" si="13"/>
        <v/>
      </c>
      <c r="O205" t="str">
        <f t="shared" si="14"/>
        <v/>
      </c>
      <c r="P205" t="str">
        <f t="shared" si="15"/>
        <v/>
      </c>
      <c r="Q205" t="str">
        <f t="shared" si="16"/>
        <v/>
      </c>
    </row>
    <row r="206" spans="14:17">
      <c r="N206" t="str">
        <f t="shared" si="13"/>
        <v/>
      </c>
      <c r="O206" t="str">
        <f t="shared" si="14"/>
        <v/>
      </c>
      <c r="P206" t="str">
        <f t="shared" si="15"/>
        <v/>
      </c>
      <c r="Q206" t="str">
        <f t="shared" si="16"/>
        <v/>
      </c>
    </row>
    <row r="207" spans="14:17">
      <c r="N207" t="str">
        <f t="shared" si="13"/>
        <v/>
      </c>
      <c r="O207" t="str">
        <f t="shared" si="14"/>
        <v/>
      </c>
      <c r="P207" t="str">
        <f t="shared" si="15"/>
        <v/>
      </c>
      <c r="Q207" t="str">
        <f t="shared" si="16"/>
        <v/>
      </c>
    </row>
    <row r="208" spans="14:17">
      <c r="N208" t="str">
        <f t="shared" si="13"/>
        <v/>
      </c>
      <c r="O208" t="str">
        <f t="shared" si="14"/>
        <v/>
      </c>
      <c r="P208" t="str">
        <f t="shared" si="15"/>
        <v/>
      </c>
      <c r="Q208" t="str">
        <f t="shared" si="16"/>
        <v/>
      </c>
    </row>
    <row r="209" spans="14:17">
      <c r="N209" t="str">
        <f t="shared" si="13"/>
        <v/>
      </c>
      <c r="O209" t="str">
        <f t="shared" si="14"/>
        <v/>
      </c>
      <c r="P209" t="str">
        <f t="shared" si="15"/>
        <v/>
      </c>
      <c r="Q209" t="str">
        <f t="shared" si="16"/>
        <v/>
      </c>
    </row>
    <row r="210" spans="14:17">
      <c r="N210" t="str">
        <f t="shared" si="13"/>
        <v/>
      </c>
      <c r="O210" t="str">
        <f t="shared" si="14"/>
        <v/>
      </c>
      <c r="P210" t="str">
        <f t="shared" si="15"/>
        <v/>
      </c>
      <c r="Q210" t="str">
        <f t="shared" si="16"/>
        <v/>
      </c>
    </row>
    <row r="211" spans="14:17">
      <c r="N211" t="str">
        <f t="shared" si="13"/>
        <v/>
      </c>
      <c r="O211" t="str">
        <f t="shared" si="14"/>
        <v/>
      </c>
      <c r="P211" t="str">
        <f t="shared" si="15"/>
        <v/>
      </c>
      <c r="Q211" t="str">
        <f t="shared" si="16"/>
        <v/>
      </c>
    </row>
    <row r="212" spans="14:17">
      <c r="N212" t="str">
        <f t="shared" si="13"/>
        <v/>
      </c>
      <c r="O212" t="str">
        <f t="shared" si="14"/>
        <v/>
      </c>
      <c r="P212" t="str">
        <f t="shared" si="15"/>
        <v/>
      </c>
      <c r="Q212" t="str">
        <f t="shared" si="16"/>
        <v/>
      </c>
    </row>
    <row r="213" spans="14:17">
      <c r="N213" t="str">
        <f t="shared" si="13"/>
        <v/>
      </c>
      <c r="O213" t="str">
        <f t="shared" si="14"/>
        <v/>
      </c>
      <c r="P213" t="str">
        <f t="shared" si="15"/>
        <v/>
      </c>
      <c r="Q213" t="str">
        <f t="shared" si="16"/>
        <v/>
      </c>
    </row>
    <row r="214" spans="14:17">
      <c r="N214" t="str">
        <f t="shared" si="13"/>
        <v/>
      </c>
      <c r="O214" t="str">
        <f t="shared" si="14"/>
        <v/>
      </c>
      <c r="P214" t="str">
        <f t="shared" si="15"/>
        <v/>
      </c>
      <c r="Q214" t="str">
        <f t="shared" si="16"/>
        <v/>
      </c>
    </row>
    <row r="215" spans="14:17">
      <c r="N215" t="str">
        <f t="shared" si="13"/>
        <v/>
      </c>
      <c r="O215" t="str">
        <f t="shared" si="14"/>
        <v/>
      </c>
      <c r="P215" t="str">
        <f t="shared" si="15"/>
        <v/>
      </c>
      <c r="Q215" t="str">
        <f t="shared" si="16"/>
        <v/>
      </c>
    </row>
    <row r="216" spans="14:17">
      <c r="N216" t="str">
        <f t="shared" si="13"/>
        <v/>
      </c>
      <c r="O216" t="str">
        <f t="shared" si="14"/>
        <v/>
      </c>
      <c r="P216" t="str">
        <f t="shared" si="15"/>
        <v/>
      </c>
      <c r="Q216" t="str">
        <f t="shared" si="16"/>
        <v/>
      </c>
    </row>
    <row r="217" spans="14:17">
      <c r="N217" t="str">
        <f t="shared" si="13"/>
        <v/>
      </c>
      <c r="O217" t="str">
        <f t="shared" si="14"/>
        <v/>
      </c>
      <c r="P217" t="str">
        <f t="shared" si="15"/>
        <v/>
      </c>
      <c r="Q217" t="str">
        <f t="shared" si="16"/>
        <v/>
      </c>
    </row>
    <row r="218" spans="14:17">
      <c r="N218" t="str">
        <f t="shared" si="13"/>
        <v/>
      </c>
      <c r="O218" t="str">
        <f t="shared" si="14"/>
        <v/>
      </c>
      <c r="P218" t="str">
        <f t="shared" si="15"/>
        <v/>
      </c>
      <c r="Q218" t="str">
        <f t="shared" si="16"/>
        <v/>
      </c>
    </row>
    <row r="219" spans="14:17">
      <c r="N219" t="str">
        <f t="shared" si="13"/>
        <v/>
      </c>
      <c r="O219" t="str">
        <f t="shared" si="14"/>
        <v/>
      </c>
      <c r="P219" t="str">
        <f t="shared" si="15"/>
        <v/>
      </c>
      <c r="Q219" t="str">
        <f t="shared" si="16"/>
        <v/>
      </c>
    </row>
    <row r="220" spans="14:17">
      <c r="N220" t="str">
        <f t="shared" si="13"/>
        <v/>
      </c>
      <c r="O220" t="str">
        <f t="shared" si="14"/>
        <v/>
      </c>
      <c r="P220" t="str">
        <f t="shared" si="15"/>
        <v/>
      </c>
      <c r="Q220" t="str">
        <f t="shared" si="16"/>
        <v/>
      </c>
    </row>
    <row r="221" spans="14:17">
      <c r="N221" t="str">
        <f t="shared" si="13"/>
        <v/>
      </c>
      <c r="O221" t="str">
        <f t="shared" si="14"/>
        <v/>
      </c>
      <c r="P221" t="str">
        <f t="shared" si="15"/>
        <v/>
      </c>
      <c r="Q221" t="str">
        <f t="shared" si="16"/>
        <v/>
      </c>
    </row>
    <row r="222" spans="14:17">
      <c r="N222" t="str">
        <f t="shared" si="13"/>
        <v/>
      </c>
      <c r="O222" t="str">
        <f t="shared" si="14"/>
        <v/>
      </c>
      <c r="P222" t="str">
        <f t="shared" si="15"/>
        <v/>
      </c>
      <c r="Q222" t="str">
        <f t="shared" si="16"/>
        <v/>
      </c>
    </row>
    <row r="223" spans="14:17">
      <c r="N223" t="str">
        <f t="shared" si="13"/>
        <v/>
      </c>
      <c r="O223" t="str">
        <f t="shared" si="14"/>
        <v/>
      </c>
      <c r="P223" t="str">
        <f t="shared" si="15"/>
        <v/>
      </c>
      <c r="Q223" t="str">
        <f t="shared" si="16"/>
        <v/>
      </c>
    </row>
    <row r="224" spans="14:17">
      <c r="N224" t="str">
        <f t="shared" si="13"/>
        <v/>
      </c>
      <c r="O224" t="str">
        <f t="shared" si="14"/>
        <v/>
      </c>
      <c r="P224" t="str">
        <f t="shared" si="15"/>
        <v/>
      </c>
      <c r="Q224" t="str">
        <f t="shared" si="16"/>
        <v/>
      </c>
    </row>
    <row r="225" spans="14:17">
      <c r="N225" t="str">
        <f t="shared" si="13"/>
        <v/>
      </c>
      <c r="O225" t="str">
        <f t="shared" si="14"/>
        <v/>
      </c>
      <c r="P225" t="str">
        <f t="shared" si="15"/>
        <v/>
      </c>
      <c r="Q225" t="str">
        <f t="shared" si="16"/>
        <v/>
      </c>
    </row>
    <row r="226" spans="14:17">
      <c r="N226" t="str">
        <f t="shared" si="13"/>
        <v/>
      </c>
      <c r="O226" t="str">
        <f t="shared" si="14"/>
        <v/>
      </c>
      <c r="P226" t="str">
        <f t="shared" si="15"/>
        <v/>
      </c>
      <c r="Q226" t="str">
        <f t="shared" si="16"/>
        <v/>
      </c>
    </row>
    <row r="227" spans="14:17">
      <c r="N227" t="str">
        <f t="shared" si="13"/>
        <v/>
      </c>
      <c r="O227" t="str">
        <f t="shared" si="14"/>
        <v/>
      </c>
      <c r="P227" t="str">
        <f t="shared" si="15"/>
        <v/>
      </c>
      <c r="Q227" t="str">
        <f t="shared" si="16"/>
        <v/>
      </c>
    </row>
    <row r="228" spans="14:17">
      <c r="N228" t="str">
        <f t="shared" si="13"/>
        <v/>
      </c>
      <c r="O228" t="str">
        <f t="shared" si="14"/>
        <v/>
      </c>
      <c r="P228" t="str">
        <f t="shared" si="15"/>
        <v/>
      </c>
      <c r="Q228" t="str">
        <f t="shared" si="16"/>
        <v/>
      </c>
    </row>
    <row r="229" spans="14:17">
      <c r="N229" t="str">
        <f t="shared" si="13"/>
        <v/>
      </c>
      <c r="O229" t="str">
        <f t="shared" si="14"/>
        <v/>
      </c>
      <c r="P229" t="str">
        <f t="shared" si="15"/>
        <v/>
      </c>
      <c r="Q229" t="str">
        <f t="shared" si="16"/>
        <v/>
      </c>
    </row>
    <row r="230" spans="14:17">
      <c r="N230" t="str">
        <f t="shared" si="13"/>
        <v/>
      </c>
      <c r="O230" t="str">
        <f t="shared" si="14"/>
        <v/>
      </c>
      <c r="P230" t="str">
        <f t="shared" si="15"/>
        <v/>
      </c>
      <c r="Q230" t="str">
        <f t="shared" si="16"/>
        <v/>
      </c>
    </row>
    <row r="231" spans="14:17">
      <c r="N231" t="str">
        <f t="shared" si="13"/>
        <v/>
      </c>
      <c r="O231" t="str">
        <f t="shared" si="14"/>
        <v/>
      </c>
      <c r="P231" t="str">
        <f t="shared" si="15"/>
        <v/>
      </c>
      <c r="Q231" t="str">
        <f t="shared" si="16"/>
        <v/>
      </c>
    </row>
    <row r="232" spans="14:17">
      <c r="N232" t="str">
        <f t="shared" si="13"/>
        <v/>
      </c>
      <c r="O232" t="str">
        <f t="shared" si="14"/>
        <v/>
      </c>
      <c r="P232" t="str">
        <f t="shared" si="15"/>
        <v/>
      </c>
      <c r="Q232" t="str">
        <f t="shared" si="16"/>
        <v/>
      </c>
    </row>
    <row r="233" spans="14:17">
      <c r="N233" t="str">
        <f t="shared" si="13"/>
        <v/>
      </c>
      <c r="O233" t="str">
        <f t="shared" si="14"/>
        <v/>
      </c>
      <c r="P233" t="str">
        <f t="shared" si="15"/>
        <v/>
      </c>
      <c r="Q233" t="str">
        <f t="shared" si="16"/>
        <v/>
      </c>
    </row>
    <row r="234" spans="14:17">
      <c r="N234" t="str">
        <f t="shared" si="13"/>
        <v/>
      </c>
      <c r="O234" t="str">
        <f t="shared" si="14"/>
        <v/>
      </c>
      <c r="P234" t="str">
        <f t="shared" si="15"/>
        <v/>
      </c>
      <c r="Q234" t="str">
        <f t="shared" si="16"/>
        <v/>
      </c>
    </row>
    <row r="235" spans="14:17">
      <c r="N235" t="str">
        <f t="shared" si="13"/>
        <v/>
      </c>
      <c r="O235" t="str">
        <f t="shared" si="14"/>
        <v/>
      </c>
      <c r="P235" t="str">
        <f t="shared" si="15"/>
        <v/>
      </c>
      <c r="Q235" t="str">
        <f t="shared" si="16"/>
        <v/>
      </c>
    </row>
    <row r="236" spans="14:17">
      <c r="N236" t="str">
        <f t="shared" si="13"/>
        <v/>
      </c>
      <c r="O236" t="str">
        <f t="shared" si="14"/>
        <v/>
      </c>
      <c r="P236" t="str">
        <f t="shared" si="15"/>
        <v/>
      </c>
      <c r="Q236" t="str">
        <f t="shared" si="16"/>
        <v/>
      </c>
    </row>
    <row r="237" spans="14:17">
      <c r="N237" t="str">
        <f t="shared" si="13"/>
        <v/>
      </c>
      <c r="O237" t="str">
        <f t="shared" si="14"/>
        <v/>
      </c>
      <c r="P237" t="str">
        <f t="shared" si="15"/>
        <v/>
      </c>
      <c r="Q237" t="str">
        <f t="shared" si="16"/>
        <v/>
      </c>
    </row>
    <row r="238" spans="14:17">
      <c r="N238" t="str">
        <f t="shared" si="13"/>
        <v/>
      </c>
      <c r="O238" t="str">
        <f t="shared" si="14"/>
        <v/>
      </c>
      <c r="P238" t="str">
        <f t="shared" si="15"/>
        <v/>
      </c>
      <c r="Q238" t="str">
        <f t="shared" si="16"/>
        <v/>
      </c>
    </row>
    <row r="239" spans="14:17">
      <c r="N239" t="str">
        <f t="shared" si="13"/>
        <v/>
      </c>
      <c r="O239" t="str">
        <f t="shared" si="14"/>
        <v/>
      </c>
      <c r="P239" t="str">
        <f t="shared" si="15"/>
        <v/>
      </c>
      <c r="Q239" t="str">
        <f t="shared" si="16"/>
        <v/>
      </c>
    </row>
    <row r="240" spans="14:17">
      <c r="N240" t="str">
        <f t="shared" si="13"/>
        <v/>
      </c>
      <c r="O240" t="str">
        <f t="shared" si="14"/>
        <v/>
      </c>
      <c r="P240" t="str">
        <f t="shared" si="15"/>
        <v/>
      </c>
      <c r="Q240" t="str">
        <f t="shared" si="16"/>
        <v/>
      </c>
    </row>
    <row r="241" spans="14:17">
      <c r="N241" t="str">
        <f t="shared" si="13"/>
        <v/>
      </c>
      <c r="O241" t="str">
        <f t="shared" si="14"/>
        <v/>
      </c>
      <c r="P241" t="str">
        <f t="shared" si="15"/>
        <v/>
      </c>
      <c r="Q241" t="str">
        <f t="shared" si="16"/>
        <v/>
      </c>
    </row>
    <row r="242" spans="14:17">
      <c r="N242" t="str">
        <f t="shared" si="13"/>
        <v/>
      </c>
      <c r="O242" t="str">
        <f t="shared" si="14"/>
        <v/>
      </c>
      <c r="P242" t="str">
        <f t="shared" si="15"/>
        <v/>
      </c>
      <c r="Q242" t="str">
        <f t="shared" si="16"/>
        <v/>
      </c>
    </row>
    <row r="243" spans="14:17">
      <c r="N243" t="str">
        <f t="shared" si="13"/>
        <v/>
      </c>
      <c r="O243" t="str">
        <f t="shared" si="14"/>
        <v/>
      </c>
      <c r="P243" t="str">
        <f t="shared" si="15"/>
        <v/>
      </c>
      <c r="Q243" t="str">
        <f t="shared" si="16"/>
        <v/>
      </c>
    </row>
    <row r="244" spans="14:17">
      <c r="N244" t="str">
        <f t="shared" si="13"/>
        <v/>
      </c>
      <c r="O244" t="str">
        <f t="shared" si="14"/>
        <v/>
      </c>
      <c r="P244" t="str">
        <f t="shared" si="15"/>
        <v/>
      </c>
      <c r="Q244" t="str">
        <f t="shared" si="16"/>
        <v/>
      </c>
    </row>
    <row r="245" spans="14:17">
      <c r="N245" t="str">
        <f t="shared" si="13"/>
        <v/>
      </c>
      <c r="O245" t="str">
        <f t="shared" si="14"/>
        <v/>
      </c>
      <c r="P245" t="str">
        <f t="shared" si="15"/>
        <v/>
      </c>
      <c r="Q245" t="str">
        <f t="shared" si="16"/>
        <v/>
      </c>
    </row>
    <row r="246" spans="14:17">
      <c r="N246" t="str">
        <f t="shared" si="13"/>
        <v/>
      </c>
      <c r="O246" t="str">
        <f t="shared" si="14"/>
        <v/>
      </c>
      <c r="P246" t="str">
        <f t="shared" si="15"/>
        <v/>
      </c>
      <c r="Q246" t="str">
        <f t="shared" si="16"/>
        <v/>
      </c>
    </row>
    <row r="247" spans="14:17">
      <c r="N247" t="str">
        <f t="shared" si="13"/>
        <v/>
      </c>
      <c r="O247" t="str">
        <f t="shared" si="14"/>
        <v/>
      </c>
      <c r="P247" t="str">
        <f t="shared" si="15"/>
        <v/>
      </c>
      <c r="Q247" t="str">
        <f t="shared" si="16"/>
        <v/>
      </c>
    </row>
    <row r="248" spans="14:17">
      <c r="N248" t="str">
        <f t="shared" si="13"/>
        <v/>
      </c>
      <c r="O248" t="str">
        <f t="shared" si="14"/>
        <v/>
      </c>
      <c r="P248" t="str">
        <f t="shared" si="15"/>
        <v/>
      </c>
      <c r="Q248" t="str">
        <f t="shared" si="16"/>
        <v/>
      </c>
    </row>
    <row r="249" spans="14:17">
      <c r="N249" t="str">
        <f t="shared" si="13"/>
        <v/>
      </c>
      <c r="O249" t="str">
        <f t="shared" si="14"/>
        <v/>
      </c>
      <c r="P249" t="str">
        <f t="shared" si="15"/>
        <v/>
      </c>
      <c r="Q249" t="str">
        <f t="shared" si="16"/>
        <v/>
      </c>
    </row>
    <row r="250" spans="14:17">
      <c r="N250" t="str">
        <f t="shared" si="13"/>
        <v/>
      </c>
      <c r="O250" t="str">
        <f t="shared" si="14"/>
        <v/>
      </c>
      <c r="P250" t="str">
        <f t="shared" si="15"/>
        <v/>
      </c>
      <c r="Q250" t="str">
        <f t="shared" si="16"/>
        <v/>
      </c>
    </row>
    <row r="251" spans="14:17">
      <c r="N251" t="str">
        <f t="shared" si="13"/>
        <v/>
      </c>
      <c r="O251" t="str">
        <f t="shared" si="14"/>
        <v/>
      </c>
      <c r="P251" t="str">
        <f t="shared" si="15"/>
        <v/>
      </c>
      <c r="Q251" t="str">
        <f t="shared" si="16"/>
        <v/>
      </c>
    </row>
    <row r="252" spans="14:17">
      <c r="N252" t="str">
        <f t="shared" si="13"/>
        <v/>
      </c>
      <c r="O252" t="str">
        <f t="shared" si="14"/>
        <v/>
      </c>
      <c r="P252" t="str">
        <f t="shared" si="15"/>
        <v/>
      </c>
      <c r="Q252" t="str">
        <f t="shared" si="16"/>
        <v/>
      </c>
    </row>
    <row r="253" spans="14:17">
      <c r="N253" t="str">
        <f t="shared" si="13"/>
        <v/>
      </c>
      <c r="O253" t="str">
        <f t="shared" si="14"/>
        <v/>
      </c>
      <c r="P253" t="str">
        <f t="shared" si="15"/>
        <v/>
      </c>
      <c r="Q253" t="str">
        <f t="shared" si="16"/>
        <v/>
      </c>
    </row>
    <row r="254" spans="14:17">
      <c r="N254" t="str">
        <f t="shared" si="13"/>
        <v/>
      </c>
      <c r="O254" t="str">
        <f t="shared" si="14"/>
        <v/>
      </c>
      <c r="P254" t="str">
        <f t="shared" si="15"/>
        <v/>
      </c>
      <c r="Q254" t="str">
        <f t="shared" si="16"/>
        <v/>
      </c>
    </row>
    <row r="255" spans="14:17">
      <c r="N255" t="str">
        <f t="shared" si="13"/>
        <v/>
      </c>
      <c r="O255" t="str">
        <f t="shared" si="14"/>
        <v/>
      </c>
      <c r="P255" t="str">
        <f t="shared" si="15"/>
        <v/>
      </c>
      <c r="Q255" t="str">
        <f t="shared" si="16"/>
        <v/>
      </c>
    </row>
    <row r="256" spans="14:17">
      <c r="N256" t="str">
        <f t="shared" si="13"/>
        <v/>
      </c>
      <c r="O256" t="str">
        <f t="shared" si="14"/>
        <v/>
      </c>
      <c r="P256" t="str">
        <f t="shared" si="15"/>
        <v/>
      </c>
      <c r="Q256" t="str">
        <f t="shared" si="16"/>
        <v/>
      </c>
    </row>
    <row r="257" spans="14:17">
      <c r="N257" t="str">
        <f t="shared" si="13"/>
        <v/>
      </c>
      <c r="O257" t="str">
        <f t="shared" si="14"/>
        <v/>
      </c>
      <c r="P257" t="str">
        <f t="shared" si="15"/>
        <v/>
      </c>
      <c r="Q257" t="str">
        <f t="shared" si="16"/>
        <v/>
      </c>
    </row>
    <row r="258" spans="14:17">
      <c r="N258" t="str">
        <f t="shared" si="13"/>
        <v/>
      </c>
      <c r="O258" t="str">
        <f t="shared" si="14"/>
        <v/>
      </c>
      <c r="P258" t="str">
        <f t="shared" si="15"/>
        <v/>
      </c>
      <c r="Q258" t="str">
        <f t="shared" si="16"/>
        <v/>
      </c>
    </row>
    <row r="259" spans="14:17">
      <c r="N259" t="str">
        <f t="shared" si="13"/>
        <v/>
      </c>
      <c r="O259" t="str">
        <f t="shared" si="14"/>
        <v/>
      </c>
      <c r="P259" t="str">
        <f t="shared" si="15"/>
        <v/>
      </c>
      <c r="Q259" t="str">
        <f t="shared" si="16"/>
        <v/>
      </c>
    </row>
    <row r="260" spans="14:17">
      <c r="N260" t="str">
        <f t="shared" si="13"/>
        <v/>
      </c>
      <c r="O260" t="str">
        <f t="shared" si="14"/>
        <v/>
      </c>
      <c r="P260" t="str">
        <f t="shared" si="15"/>
        <v/>
      </c>
      <c r="Q260" t="str">
        <f t="shared" si="16"/>
        <v/>
      </c>
    </row>
    <row r="261" spans="14:17">
      <c r="N261" t="str">
        <f t="shared" si="13"/>
        <v/>
      </c>
      <c r="O261" t="str">
        <f t="shared" si="14"/>
        <v/>
      </c>
      <c r="P261" t="str">
        <f t="shared" si="15"/>
        <v/>
      </c>
      <c r="Q261" t="str">
        <f t="shared" si="16"/>
        <v/>
      </c>
    </row>
    <row r="262" spans="14:17">
      <c r="N262" t="str">
        <f t="shared" si="13"/>
        <v/>
      </c>
      <c r="O262" t="str">
        <f t="shared" si="14"/>
        <v/>
      </c>
      <c r="P262" t="str">
        <f t="shared" si="15"/>
        <v/>
      </c>
      <c r="Q262" t="str">
        <f t="shared" si="16"/>
        <v/>
      </c>
    </row>
    <row r="263" spans="14:17">
      <c r="N263" t="str">
        <f t="shared" si="13"/>
        <v/>
      </c>
      <c r="O263" t="str">
        <f t="shared" si="14"/>
        <v/>
      </c>
      <c r="P263" t="str">
        <f t="shared" si="15"/>
        <v/>
      </c>
      <c r="Q263" t="str">
        <f t="shared" si="16"/>
        <v/>
      </c>
    </row>
    <row r="264" spans="14:17">
      <c r="N264" t="str">
        <f t="shared" ref="N264:N327" si="17">IF(F264&lt;&gt;"",J264/F264,"")</f>
        <v/>
      </c>
      <c r="O264" t="str">
        <f t="shared" ref="O264:O327" si="18">IF(G264&lt;&gt;"",K264/G264,"")</f>
        <v/>
      </c>
      <c r="P264" t="str">
        <f t="shared" ref="P264:P327" si="19">IF(H264&lt;&gt;"",L264/H264,"")</f>
        <v/>
      </c>
      <c r="Q264" t="str">
        <f t="shared" ref="Q264:Q327" si="20">IF(I264&lt;&gt;"",M264/I264,"")</f>
        <v/>
      </c>
    </row>
    <row r="265" spans="14:17">
      <c r="N265" t="str">
        <f t="shared" si="17"/>
        <v/>
      </c>
      <c r="O265" t="str">
        <f t="shared" si="18"/>
        <v/>
      </c>
      <c r="P265" t="str">
        <f t="shared" si="19"/>
        <v/>
      </c>
      <c r="Q265" t="str">
        <f t="shared" si="20"/>
        <v/>
      </c>
    </row>
    <row r="266" spans="14:17">
      <c r="N266" t="str">
        <f t="shared" si="17"/>
        <v/>
      </c>
      <c r="O266" t="str">
        <f t="shared" si="18"/>
        <v/>
      </c>
      <c r="P266" t="str">
        <f t="shared" si="19"/>
        <v/>
      </c>
      <c r="Q266" t="str">
        <f t="shared" si="20"/>
        <v/>
      </c>
    </row>
    <row r="267" spans="14:17">
      <c r="N267" t="str">
        <f t="shared" si="17"/>
        <v/>
      </c>
      <c r="O267" t="str">
        <f t="shared" si="18"/>
        <v/>
      </c>
      <c r="P267" t="str">
        <f t="shared" si="19"/>
        <v/>
      </c>
      <c r="Q267" t="str">
        <f t="shared" si="20"/>
        <v/>
      </c>
    </row>
    <row r="268" spans="14:17">
      <c r="N268" t="str">
        <f t="shared" si="17"/>
        <v/>
      </c>
      <c r="O268" t="str">
        <f t="shared" si="18"/>
        <v/>
      </c>
      <c r="P268" t="str">
        <f t="shared" si="19"/>
        <v/>
      </c>
      <c r="Q268" t="str">
        <f t="shared" si="20"/>
        <v/>
      </c>
    </row>
    <row r="269" spans="14:17">
      <c r="N269" t="str">
        <f t="shared" si="17"/>
        <v/>
      </c>
      <c r="O269" t="str">
        <f t="shared" si="18"/>
        <v/>
      </c>
      <c r="P269" t="str">
        <f t="shared" si="19"/>
        <v/>
      </c>
      <c r="Q269" t="str">
        <f t="shared" si="20"/>
        <v/>
      </c>
    </row>
    <row r="270" spans="14:17">
      <c r="N270" t="str">
        <f t="shared" si="17"/>
        <v/>
      </c>
      <c r="O270" t="str">
        <f t="shared" si="18"/>
        <v/>
      </c>
      <c r="P270" t="str">
        <f t="shared" si="19"/>
        <v/>
      </c>
      <c r="Q270" t="str">
        <f t="shared" si="20"/>
        <v/>
      </c>
    </row>
    <row r="271" spans="14:17">
      <c r="N271" t="str">
        <f t="shared" si="17"/>
        <v/>
      </c>
      <c r="O271" t="str">
        <f t="shared" si="18"/>
        <v/>
      </c>
      <c r="P271" t="str">
        <f t="shared" si="19"/>
        <v/>
      </c>
      <c r="Q271" t="str">
        <f t="shared" si="20"/>
        <v/>
      </c>
    </row>
    <row r="272" spans="14:17">
      <c r="N272" t="str">
        <f t="shared" si="17"/>
        <v/>
      </c>
      <c r="O272" t="str">
        <f t="shared" si="18"/>
        <v/>
      </c>
      <c r="P272" t="str">
        <f t="shared" si="19"/>
        <v/>
      </c>
      <c r="Q272" t="str">
        <f t="shared" si="20"/>
        <v/>
      </c>
    </row>
    <row r="273" spans="14:17">
      <c r="N273" t="str">
        <f t="shared" si="17"/>
        <v/>
      </c>
      <c r="O273" t="str">
        <f t="shared" si="18"/>
        <v/>
      </c>
      <c r="P273" t="str">
        <f t="shared" si="19"/>
        <v/>
      </c>
      <c r="Q273" t="str">
        <f t="shared" si="20"/>
        <v/>
      </c>
    </row>
    <row r="274" spans="14:17">
      <c r="N274" t="str">
        <f t="shared" si="17"/>
        <v/>
      </c>
      <c r="O274" t="str">
        <f t="shared" si="18"/>
        <v/>
      </c>
      <c r="P274" t="str">
        <f t="shared" si="19"/>
        <v/>
      </c>
      <c r="Q274" t="str">
        <f t="shared" si="20"/>
        <v/>
      </c>
    </row>
    <row r="275" spans="14:17">
      <c r="N275" t="str">
        <f t="shared" si="17"/>
        <v/>
      </c>
      <c r="O275" t="str">
        <f t="shared" si="18"/>
        <v/>
      </c>
      <c r="P275" t="str">
        <f t="shared" si="19"/>
        <v/>
      </c>
      <c r="Q275" t="str">
        <f t="shared" si="20"/>
        <v/>
      </c>
    </row>
    <row r="276" spans="14:17">
      <c r="N276" t="str">
        <f t="shared" si="17"/>
        <v/>
      </c>
      <c r="O276" t="str">
        <f t="shared" si="18"/>
        <v/>
      </c>
      <c r="P276" t="str">
        <f t="shared" si="19"/>
        <v/>
      </c>
      <c r="Q276" t="str">
        <f t="shared" si="20"/>
        <v/>
      </c>
    </row>
    <row r="277" spans="14:17">
      <c r="N277" t="str">
        <f t="shared" si="17"/>
        <v/>
      </c>
      <c r="O277" t="str">
        <f t="shared" si="18"/>
        <v/>
      </c>
      <c r="P277" t="str">
        <f t="shared" si="19"/>
        <v/>
      </c>
      <c r="Q277" t="str">
        <f t="shared" si="20"/>
        <v/>
      </c>
    </row>
    <row r="278" spans="14:17">
      <c r="N278" t="str">
        <f t="shared" si="17"/>
        <v/>
      </c>
      <c r="O278" t="str">
        <f t="shared" si="18"/>
        <v/>
      </c>
      <c r="P278" t="str">
        <f t="shared" si="19"/>
        <v/>
      </c>
      <c r="Q278" t="str">
        <f t="shared" si="20"/>
        <v/>
      </c>
    </row>
    <row r="279" spans="14:17">
      <c r="N279" t="str">
        <f t="shared" si="17"/>
        <v/>
      </c>
      <c r="O279" t="str">
        <f t="shared" si="18"/>
        <v/>
      </c>
      <c r="P279" t="str">
        <f t="shared" si="19"/>
        <v/>
      </c>
      <c r="Q279" t="str">
        <f t="shared" si="20"/>
        <v/>
      </c>
    </row>
    <row r="280" spans="14:17">
      <c r="N280" t="str">
        <f t="shared" si="17"/>
        <v/>
      </c>
      <c r="O280" t="str">
        <f t="shared" si="18"/>
        <v/>
      </c>
      <c r="P280" t="str">
        <f t="shared" si="19"/>
        <v/>
      </c>
      <c r="Q280" t="str">
        <f t="shared" si="20"/>
        <v/>
      </c>
    </row>
    <row r="281" spans="14:17">
      <c r="N281" t="str">
        <f t="shared" si="17"/>
        <v/>
      </c>
      <c r="O281" t="str">
        <f t="shared" si="18"/>
        <v/>
      </c>
      <c r="P281" t="str">
        <f t="shared" si="19"/>
        <v/>
      </c>
      <c r="Q281" t="str">
        <f t="shared" si="20"/>
        <v/>
      </c>
    </row>
    <row r="282" spans="14:17">
      <c r="N282" t="str">
        <f t="shared" si="17"/>
        <v/>
      </c>
      <c r="O282" t="str">
        <f t="shared" si="18"/>
        <v/>
      </c>
      <c r="P282" t="str">
        <f t="shared" si="19"/>
        <v/>
      </c>
      <c r="Q282" t="str">
        <f t="shared" si="20"/>
        <v/>
      </c>
    </row>
    <row r="283" spans="14:17">
      <c r="N283" t="str">
        <f t="shared" si="17"/>
        <v/>
      </c>
      <c r="O283" t="str">
        <f t="shared" si="18"/>
        <v/>
      </c>
      <c r="P283" t="str">
        <f t="shared" si="19"/>
        <v/>
      </c>
      <c r="Q283" t="str">
        <f t="shared" si="20"/>
        <v/>
      </c>
    </row>
    <row r="284" spans="14:17">
      <c r="N284" t="str">
        <f t="shared" si="17"/>
        <v/>
      </c>
      <c r="O284" t="str">
        <f t="shared" si="18"/>
        <v/>
      </c>
      <c r="P284" t="str">
        <f t="shared" si="19"/>
        <v/>
      </c>
      <c r="Q284" t="str">
        <f t="shared" si="20"/>
        <v/>
      </c>
    </row>
    <row r="285" spans="14:17">
      <c r="N285" t="str">
        <f t="shared" si="17"/>
        <v/>
      </c>
      <c r="O285" t="str">
        <f t="shared" si="18"/>
        <v/>
      </c>
      <c r="P285" t="str">
        <f t="shared" si="19"/>
        <v/>
      </c>
      <c r="Q285" t="str">
        <f t="shared" si="20"/>
        <v/>
      </c>
    </row>
    <row r="286" spans="14:17">
      <c r="N286" t="str">
        <f t="shared" si="17"/>
        <v/>
      </c>
      <c r="O286" t="str">
        <f t="shared" si="18"/>
        <v/>
      </c>
      <c r="P286" t="str">
        <f t="shared" si="19"/>
        <v/>
      </c>
      <c r="Q286" t="str">
        <f t="shared" si="20"/>
        <v/>
      </c>
    </row>
    <row r="287" spans="14:17">
      <c r="N287" t="str">
        <f t="shared" si="17"/>
        <v/>
      </c>
      <c r="O287" t="str">
        <f t="shared" si="18"/>
        <v/>
      </c>
      <c r="P287" t="str">
        <f t="shared" si="19"/>
        <v/>
      </c>
      <c r="Q287" t="str">
        <f t="shared" si="20"/>
        <v/>
      </c>
    </row>
    <row r="288" spans="14:17">
      <c r="N288" t="str">
        <f t="shared" si="17"/>
        <v/>
      </c>
      <c r="O288" t="str">
        <f t="shared" si="18"/>
        <v/>
      </c>
      <c r="P288" t="str">
        <f t="shared" si="19"/>
        <v/>
      </c>
      <c r="Q288" t="str">
        <f t="shared" si="20"/>
        <v/>
      </c>
    </row>
    <row r="289" spans="14:17">
      <c r="N289" t="str">
        <f t="shared" si="17"/>
        <v/>
      </c>
      <c r="O289" t="str">
        <f t="shared" si="18"/>
        <v/>
      </c>
      <c r="P289" t="str">
        <f t="shared" si="19"/>
        <v/>
      </c>
      <c r="Q289" t="str">
        <f t="shared" si="20"/>
        <v/>
      </c>
    </row>
    <row r="290" spans="14:17">
      <c r="N290" t="str">
        <f t="shared" si="17"/>
        <v/>
      </c>
      <c r="O290" t="str">
        <f t="shared" si="18"/>
        <v/>
      </c>
      <c r="P290" t="str">
        <f t="shared" si="19"/>
        <v/>
      </c>
      <c r="Q290" t="str">
        <f t="shared" si="20"/>
        <v/>
      </c>
    </row>
    <row r="291" spans="14:17">
      <c r="N291" t="str">
        <f t="shared" si="17"/>
        <v/>
      </c>
      <c r="O291" t="str">
        <f t="shared" si="18"/>
        <v/>
      </c>
      <c r="P291" t="str">
        <f t="shared" si="19"/>
        <v/>
      </c>
      <c r="Q291" t="str">
        <f t="shared" si="20"/>
        <v/>
      </c>
    </row>
    <row r="292" spans="14:17">
      <c r="N292" t="str">
        <f t="shared" si="17"/>
        <v/>
      </c>
      <c r="O292" t="str">
        <f t="shared" si="18"/>
        <v/>
      </c>
      <c r="P292" t="str">
        <f t="shared" si="19"/>
        <v/>
      </c>
      <c r="Q292" t="str">
        <f t="shared" si="20"/>
        <v/>
      </c>
    </row>
    <row r="293" spans="14:17">
      <c r="N293" t="str">
        <f t="shared" si="17"/>
        <v/>
      </c>
      <c r="O293" t="str">
        <f t="shared" si="18"/>
        <v/>
      </c>
      <c r="P293" t="str">
        <f t="shared" si="19"/>
        <v/>
      </c>
      <c r="Q293" t="str">
        <f t="shared" si="20"/>
        <v/>
      </c>
    </row>
    <row r="294" spans="14:17">
      <c r="N294" t="str">
        <f t="shared" si="17"/>
        <v/>
      </c>
      <c r="O294" t="str">
        <f t="shared" si="18"/>
        <v/>
      </c>
      <c r="P294" t="str">
        <f t="shared" si="19"/>
        <v/>
      </c>
      <c r="Q294" t="str">
        <f t="shared" si="20"/>
        <v/>
      </c>
    </row>
    <row r="295" spans="14:17">
      <c r="N295" t="str">
        <f t="shared" si="17"/>
        <v/>
      </c>
      <c r="O295" t="str">
        <f t="shared" si="18"/>
        <v/>
      </c>
      <c r="P295" t="str">
        <f t="shared" si="19"/>
        <v/>
      </c>
      <c r="Q295" t="str">
        <f t="shared" si="20"/>
        <v/>
      </c>
    </row>
    <row r="296" spans="14:17">
      <c r="N296" t="str">
        <f t="shared" si="17"/>
        <v/>
      </c>
      <c r="O296" t="str">
        <f t="shared" si="18"/>
        <v/>
      </c>
      <c r="P296" t="str">
        <f t="shared" si="19"/>
        <v/>
      </c>
      <c r="Q296" t="str">
        <f t="shared" si="20"/>
        <v/>
      </c>
    </row>
    <row r="297" spans="14:17">
      <c r="N297" t="str">
        <f t="shared" si="17"/>
        <v/>
      </c>
      <c r="O297" t="str">
        <f t="shared" si="18"/>
        <v/>
      </c>
      <c r="P297" t="str">
        <f t="shared" si="19"/>
        <v/>
      </c>
      <c r="Q297" t="str">
        <f t="shared" si="20"/>
        <v/>
      </c>
    </row>
    <row r="298" spans="14:17">
      <c r="N298" t="str">
        <f t="shared" si="17"/>
        <v/>
      </c>
      <c r="O298" t="str">
        <f t="shared" si="18"/>
        <v/>
      </c>
      <c r="P298" t="str">
        <f t="shared" si="19"/>
        <v/>
      </c>
      <c r="Q298" t="str">
        <f t="shared" si="20"/>
        <v/>
      </c>
    </row>
    <row r="299" spans="14:17">
      <c r="N299" t="str">
        <f t="shared" si="17"/>
        <v/>
      </c>
      <c r="O299" t="str">
        <f t="shared" si="18"/>
        <v/>
      </c>
      <c r="P299" t="str">
        <f t="shared" si="19"/>
        <v/>
      </c>
      <c r="Q299" t="str">
        <f t="shared" si="20"/>
        <v/>
      </c>
    </row>
    <row r="300" spans="14:17">
      <c r="N300" t="str">
        <f t="shared" si="17"/>
        <v/>
      </c>
      <c r="O300" t="str">
        <f t="shared" si="18"/>
        <v/>
      </c>
      <c r="P300" t="str">
        <f t="shared" si="19"/>
        <v/>
      </c>
      <c r="Q300" t="str">
        <f t="shared" si="20"/>
        <v/>
      </c>
    </row>
    <row r="301" spans="14:17">
      <c r="N301" t="str">
        <f t="shared" si="17"/>
        <v/>
      </c>
      <c r="O301" t="str">
        <f t="shared" si="18"/>
        <v/>
      </c>
      <c r="P301" t="str">
        <f t="shared" si="19"/>
        <v/>
      </c>
      <c r="Q301" t="str">
        <f t="shared" si="20"/>
        <v/>
      </c>
    </row>
    <row r="302" spans="14:17">
      <c r="N302" t="str">
        <f t="shared" si="17"/>
        <v/>
      </c>
      <c r="O302" t="str">
        <f t="shared" si="18"/>
        <v/>
      </c>
      <c r="P302" t="str">
        <f t="shared" si="19"/>
        <v/>
      </c>
      <c r="Q302" t="str">
        <f t="shared" si="20"/>
        <v/>
      </c>
    </row>
    <row r="303" spans="14:17">
      <c r="N303" t="str">
        <f t="shared" si="17"/>
        <v/>
      </c>
      <c r="O303" t="str">
        <f t="shared" si="18"/>
        <v/>
      </c>
      <c r="P303" t="str">
        <f t="shared" si="19"/>
        <v/>
      </c>
      <c r="Q303" t="str">
        <f t="shared" si="20"/>
        <v/>
      </c>
    </row>
    <row r="304" spans="14:17">
      <c r="N304" t="str">
        <f t="shared" si="17"/>
        <v/>
      </c>
      <c r="O304" t="str">
        <f t="shared" si="18"/>
        <v/>
      </c>
      <c r="P304" t="str">
        <f t="shared" si="19"/>
        <v/>
      </c>
      <c r="Q304" t="str">
        <f t="shared" si="20"/>
        <v/>
      </c>
    </row>
    <row r="305" spans="14:17">
      <c r="N305" t="str">
        <f t="shared" si="17"/>
        <v/>
      </c>
      <c r="O305" t="str">
        <f t="shared" si="18"/>
        <v/>
      </c>
      <c r="P305" t="str">
        <f t="shared" si="19"/>
        <v/>
      </c>
      <c r="Q305" t="str">
        <f t="shared" si="20"/>
        <v/>
      </c>
    </row>
    <row r="306" spans="14:17">
      <c r="N306" t="str">
        <f t="shared" si="17"/>
        <v/>
      </c>
      <c r="O306" t="str">
        <f t="shared" si="18"/>
        <v/>
      </c>
      <c r="P306" t="str">
        <f t="shared" si="19"/>
        <v/>
      </c>
      <c r="Q306" t="str">
        <f t="shared" si="20"/>
        <v/>
      </c>
    </row>
    <row r="307" spans="14:17">
      <c r="N307" t="str">
        <f t="shared" si="17"/>
        <v/>
      </c>
      <c r="O307" t="str">
        <f t="shared" si="18"/>
        <v/>
      </c>
      <c r="P307" t="str">
        <f t="shared" si="19"/>
        <v/>
      </c>
      <c r="Q307" t="str">
        <f t="shared" si="20"/>
        <v/>
      </c>
    </row>
    <row r="308" spans="14:17">
      <c r="N308" t="str">
        <f t="shared" si="17"/>
        <v/>
      </c>
      <c r="O308" t="str">
        <f t="shared" si="18"/>
        <v/>
      </c>
      <c r="P308" t="str">
        <f t="shared" si="19"/>
        <v/>
      </c>
      <c r="Q308" t="str">
        <f t="shared" si="20"/>
        <v/>
      </c>
    </row>
    <row r="309" spans="14:17">
      <c r="N309" t="str">
        <f t="shared" si="17"/>
        <v/>
      </c>
      <c r="O309" t="str">
        <f t="shared" si="18"/>
        <v/>
      </c>
      <c r="P309" t="str">
        <f t="shared" si="19"/>
        <v/>
      </c>
      <c r="Q309" t="str">
        <f t="shared" si="20"/>
        <v/>
      </c>
    </row>
    <row r="310" spans="14:17">
      <c r="N310" t="str">
        <f t="shared" si="17"/>
        <v/>
      </c>
      <c r="O310" t="str">
        <f t="shared" si="18"/>
        <v/>
      </c>
      <c r="P310" t="str">
        <f t="shared" si="19"/>
        <v/>
      </c>
      <c r="Q310" t="str">
        <f t="shared" si="20"/>
        <v/>
      </c>
    </row>
    <row r="311" spans="14:17">
      <c r="N311" t="str">
        <f t="shared" si="17"/>
        <v/>
      </c>
      <c r="O311" t="str">
        <f t="shared" si="18"/>
        <v/>
      </c>
      <c r="P311" t="str">
        <f t="shared" si="19"/>
        <v/>
      </c>
      <c r="Q311" t="str">
        <f t="shared" si="20"/>
        <v/>
      </c>
    </row>
    <row r="312" spans="14:17">
      <c r="N312" t="str">
        <f t="shared" si="17"/>
        <v/>
      </c>
      <c r="O312" t="str">
        <f t="shared" si="18"/>
        <v/>
      </c>
      <c r="P312" t="str">
        <f t="shared" si="19"/>
        <v/>
      </c>
      <c r="Q312" t="str">
        <f t="shared" si="20"/>
        <v/>
      </c>
    </row>
    <row r="313" spans="14:17">
      <c r="N313" t="str">
        <f t="shared" si="17"/>
        <v/>
      </c>
      <c r="O313" t="str">
        <f t="shared" si="18"/>
        <v/>
      </c>
      <c r="P313" t="str">
        <f t="shared" si="19"/>
        <v/>
      </c>
      <c r="Q313" t="str">
        <f t="shared" si="20"/>
        <v/>
      </c>
    </row>
    <row r="314" spans="14:17">
      <c r="N314" t="str">
        <f t="shared" si="17"/>
        <v/>
      </c>
      <c r="O314" t="str">
        <f t="shared" si="18"/>
        <v/>
      </c>
      <c r="P314" t="str">
        <f t="shared" si="19"/>
        <v/>
      </c>
      <c r="Q314" t="str">
        <f t="shared" si="20"/>
        <v/>
      </c>
    </row>
    <row r="315" spans="14:17">
      <c r="N315" t="str">
        <f t="shared" si="17"/>
        <v/>
      </c>
      <c r="O315" t="str">
        <f t="shared" si="18"/>
        <v/>
      </c>
      <c r="P315" t="str">
        <f t="shared" si="19"/>
        <v/>
      </c>
      <c r="Q315" t="str">
        <f t="shared" si="20"/>
        <v/>
      </c>
    </row>
    <row r="316" spans="14:17">
      <c r="N316" t="str">
        <f t="shared" si="17"/>
        <v/>
      </c>
      <c r="O316" t="str">
        <f t="shared" si="18"/>
        <v/>
      </c>
      <c r="P316" t="str">
        <f t="shared" si="19"/>
        <v/>
      </c>
      <c r="Q316" t="str">
        <f t="shared" si="20"/>
        <v/>
      </c>
    </row>
    <row r="317" spans="14:17">
      <c r="N317" t="str">
        <f t="shared" si="17"/>
        <v/>
      </c>
      <c r="O317" t="str">
        <f t="shared" si="18"/>
        <v/>
      </c>
      <c r="P317" t="str">
        <f t="shared" si="19"/>
        <v/>
      </c>
      <c r="Q317" t="str">
        <f t="shared" si="20"/>
        <v/>
      </c>
    </row>
    <row r="318" spans="14:17">
      <c r="N318" t="str">
        <f t="shared" si="17"/>
        <v/>
      </c>
      <c r="O318" t="str">
        <f t="shared" si="18"/>
        <v/>
      </c>
      <c r="P318" t="str">
        <f t="shared" si="19"/>
        <v/>
      </c>
      <c r="Q318" t="str">
        <f t="shared" si="20"/>
        <v/>
      </c>
    </row>
    <row r="319" spans="14:17">
      <c r="N319" t="str">
        <f t="shared" si="17"/>
        <v/>
      </c>
      <c r="O319" t="str">
        <f t="shared" si="18"/>
        <v/>
      </c>
      <c r="P319" t="str">
        <f t="shared" si="19"/>
        <v/>
      </c>
      <c r="Q319" t="str">
        <f t="shared" si="20"/>
        <v/>
      </c>
    </row>
    <row r="320" spans="14:17">
      <c r="N320" t="str">
        <f t="shared" si="17"/>
        <v/>
      </c>
      <c r="O320" t="str">
        <f t="shared" si="18"/>
        <v/>
      </c>
      <c r="P320" t="str">
        <f t="shared" si="19"/>
        <v/>
      </c>
      <c r="Q320" t="str">
        <f t="shared" si="20"/>
        <v/>
      </c>
    </row>
    <row r="321" spans="14:17">
      <c r="N321" t="str">
        <f t="shared" si="17"/>
        <v/>
      </c>
      <c r="O321" t="str">
        <f t="shared" si="18"/>
        <v/>
      </c>
      <c r="P321" t="str">
        <f t="shared" si="19"/>
        <v/>
      </c>
      <c r="Q321" t="str">
        <f t="shared" si="20"/>
        <v/>
      </c>
    </row>
    <row r="322" spans="14:17">
      <c r="N322" t="str">
        <f t="shared" si="17"/>
        <v/>
      </c>
      <c r="O322" t="str">
        <f t="shared" si="18"/>
        <v/>
      </c>
      <c r="P322" t="str">
        <f t="shared" si="19"/>
        <v/>
      </c>
      <c r="Q322" t="str">
        <f t="shared" si="20"/>
        <v/>
      </c>
    </row>
    <row r="323" spans="14:17">
      <c r="N323" t="str">
        <f t="shared" si="17"/>
        <v/>
      </c>
      <c r="O323" t="str">
        <f t="shared" si="18"/>
        <v/>
      </c>
      <c r="P323" t="str">
        <f t="shared" si="19"/>
        <v/>
      </c>
      <c r="Q323" t="str">
        <f t="shared" si="20"/>
        <v/>
      </c>
    </row>
    <row r="324" spans="14:17">
      <c r="N324" t="str">
        <f t="shared" si="17"/>
        <v/>
      </c>
      <c r="O324" t="str">
        <f t="shared" si="18"/>
        <v/>
      </c>
      <c r="P324" t="str">
        <f t="shared" si="19"/>
        <v/>
      </c>
      <c r="Q324" t="str">
        <f t="shared" si="20"/>
        <v/>
      </c>
    </row>
    <row r="325" spans="14:17">
      <c r="N325" t="str">
        <f t="shared" si="17"/>
        <v/>
      </c>
      <c r="O325" t="str">
        <f t="shared" si="18"/>
        <v/>
      </c>
      <c r="P325" t="str">
        <f t="shared" si="19"/>
        <v/>
      </c>
      <c r="Q325" t="str">
        <f t="shared" si="20"/>
        <v/>
      </c>
    </row>
    <row r="326" spans="14:17">
      <c r="N326" t="str">
        <f t="shared" si="17"/>
        <v/>
      </c>
      <c r="O326" t="str">
        <f t="shared" si="18"/>
        <v/>
      </c>
      <c r="P326" t="str">
        <f t="shared" si="19"/>
        <v/>
      </c>
      <c r="Q326" t="str">
        <f t="shared" si="20"/>
        <v/>
      </c>
    </row>
    <row r="327" spans="14:17">
      <c r="N327" t="str">
        <f t="shared" si="17"/>
        <v/>
      </c>
      <c r="O327" t="str">
        <f t="shared" si="18"/>
        <v/>
      </c>
      <c r="P327" t="str">
        <f t="shared" si="19"/>
        <v/>
      </c>
      <c r="Q327" t="str">
        <f t="shared" si="20"/>
        <v/>
      </c>
    </row>
    <row r="328" spans="14:17">
      <c r="N328" t="str">
        <f t="shared" ref="N328:N391" si="21">IF(F328&lt;&gt;"",J328/F328,"")</f>
        <v/>
      </c>
      <c r="O328" t="str">
        <f t="shared" ref="O328:O391" si="22">IF(G328&lt;&gt;"",K328/G328,"")</f>
        <v/>
      </c>
      <c r="P328" t="str">
        <f t="shared" ref="P328:P391" si="23">IF(H328&lt;&gt;"",L328/H328,"")</f>
        <v/>
      </c>
      <c r="Q328" t="str">
        <f t="shared" ref="Q328:Q391" si="24">IF(I328&lt;&gt;"",M328/I328,"")</f>
        <v/>
      </c>
    </row>
    <row r="329" spans="14:17">
      <c r="N329" t="str">
        <f t="shared" si="21"/>
        <v/>
      </c>
      <c r="O329" t="str">
        <f t="shared" si="22"/>
        <v/>
      </c>
      <c r="P329" t="str">
        <f t="shared" si="23"/>
        <v/>
      </c>
      <c r="Q329" t="str">
        <f t="shared" si="24"/>
        <v/>
      </c>
    </row>
    <row r="330" spans="14:17">
      <c r="N330" t="str">
        <f t="shared" si="21"/>
        <v/>
      </c>
      <c r="O330" t="str">
        <f t="shared" si="22"/>
        <v/>
      </c>
      <c r="P330" t="str">
        <f t="shared" si="23"/>
        <v/>
      </c>
      <c r="Q330" t="str">
        <f t="shared" si="24"/>
        <v/>
      </c>
    </row>
    <row r="331" spans="14:17">
      <c r="N331" t="str">
        <f t="shared" si="21"/>
        <v/>
      </c>
      <c r="O331" t="str">
        <f t="shared" si="22"/>
        <v/>
      </c>
      <c r="P331" t="str">
        <f t="shared" si="23"/>
        <v/>
      </c>
      <c r="Q331" t="str">
        <f t="shared" si="24"/>
        <v/>
      </c>
    </row>
    <row r="332" spans="14:17">
      <c r="N332" t="str">
        <f t="shared" si="21"/>
        <v/>
      </c>
      <c r="O332" t="str">
        <f t="shared" si="22"/>
        <v/>
      </c>
      <c r="P332" t="str">
        <f t="shared" si="23"/>
        <v/>
      </c>
      <c r="Q332" t="str">
        <f t="shared" si="24"/>
        <v/>
      </c>
    </row>
    <row r="333" spans="14:17">
      <c r="N333" t="str">
        <f t="shared" si="21"/>
        <v/>
      </c>
      <c r="O333" t="str">
        <f t="shared" si="22"/>
        <v/>
      </c>
      <c r="P333" t="str">
        <f t="shared" si="23"/>
        <v/>
      </c>
      <c r="Q333" t="str">
        <f t="shared" si="24"/>
        <v/>
      </c>
    </row>
    <row r="334" spans="14:17">
      <c r="N334" t="str">
        <f t="shared" si="21"/>
        <v/>
      </c>
      <c r="O334" t="str">
        <f t="shared" si="22"/>
        <v/>
      </c>
      <c r="P334" t="str">
        <f t="shared" si="23"/>
        <v/>
      </c>
      <c r="Q334" t="str">
        <f t="shared" si="24"/>
        <v/>
      </c>
    </row>
    <row r="335" spans="14:17">
      <c r="N335" t="str">
        <f t="shared" si="21"/>
        <v/>
      </c>
      <c r="O335" t="str">
        <f t="shared" si="22"/>
        <v/>
      </c>
      <c r="P335" t="str">
        <f t="shared" si="23"/>
        <v/>
      </c>
      <c r="Q335" t="str">
        <f t="shared" si="24"/>
        <v/>
      </c>
    </row>
    <row r="336" spans="14:17">
      <c r="N336" t="str">
        <f t="shared" si="21"/>
        <v/>
      </c>
      <c r="O336" t="str">
        <f t="shared" si="22"/>
        <v/>
      </c>
      <c r="P336" t="str">
        <f t="shared" si="23"/>
        <v/>
      </c>
      <c r="Q336" t="str">
        <f t="shared" si="24"/>
        <v/>
      </c>
    </row>
    <row r="337" spans="14:17">
      <c r="N337" t="str">
        <f t="shared" si="21"/>
        <v/>
      </c>
      <c r="O337" t="str">
        <f t="shared" si="22"/>
        <v/>
      </c>
      <c r="P337" t="str">
        <f t="shared" si="23"/>
        <v/>
      </c>
      <c r="Q337" t="str">
        <f t="shared" si="24"/>
        <v/>
      </c>
    </row>
    <row r="338" spans="14:17">
      <c r="N338" t="str">
        <f t="shared" si="21"/>
        <v/>
      </c>
      <c r="O338" t="str">
        <f t="shared" si="22"/>
        <v/>
      </c>
      <c r="P338" t="str">
        <f t="shared" si="23"/>
        <v/>
      </c>
      <c r="Q338" t="str">
        <f t="shared" si="24"/>
        <v/>
      </c>
    </row>
    <row r="339" spans="14:17">
      <c r="N339" t="str">
        <f t="shared" si="21"/>
        <v/>
      </c>
      <c r="O339" t="str">
        <f t="shared" si="22"/>
        <v/>
      </c>
      <c r="P339" t="str">
        <f t="shared" si="23"/>
        <v/>
      </c>
      <c r="Q339" t="str">
        <f t="shared" si="24"/>
        <v/>
      </c>
    </row>
    <row r="340" spans="14:17">
      <c r="N340" t="str">
        <f t="shared" si="21"/>
        <v/>
      </c>
      <c r="O340" t="str">
        <f t="shared" si="22"/>
        <v/>
      </c>
      <c r="P340" t="str">
        <f t="shared" si="23"/>
        <v/>
      </c>
      <c r="Q340" t="str">
        <f t="shared" si="24"/>
        <v/>
      </c>
    </row>
    <row r="341" spans="14:17">
      <c r="N341" t="str">
        <f t="shared" si="21"/>
        <v/>
      </c>
      <c r="O341" t="str">
        <f t="shared" si="22"/>
        <v/>
      </c>
      <c r="P341" t="str">
        <f t="shared" si="23"/>
        <v/>
      </c>
      <c r="Q341" t="str">
        <f t="shared" si="24"/>
        <v/>
      </c>
    </row>
    <row r="342" spans="14:17">
      <c r="N342" t="str">
        <f t="shared" si="21"/>
        <v/>
      </c>
      <c r="O342" t="str">
        <f t="shared" si="22"/>
        <v/>
      </c>
      <c r="P342" t="str">
        <f t="shared" si="23"/>
        <v/>
      </c>
      <c r="Q342" t="str">
        <f t="shared" si="24"/>
        <v/>
      </c>
    </row>
    <row r="343" spans="14:17">
      <c r="N343" t="str">
        <f t="shared" si="21"/>
        <v/>
      </c>
      <c r="O343" t="str">
        <f t="shared" si="22"/>
        <v/>
      </c>
      <c r="P343" t="str">
        <f t="shared" si="23"/>
        <v/>
      </c>
      <c r="Q343" t="str">
        <f t="shared" si="24"/>
        <v/>
      </c>
    </row>
    <row r="344" spans="14:17">
      <c r="N344" t="str">
        <f t="shared" si="21"/>
        <v/>
      </c>
      <c r="O344" t="str">
        <f t="shared" si="22"/>
        <v/>
      </c>
      <c r="P344" t="str">
        <f t="shared" si="23"/>
        <v/>
      </c>
      <c r="Q344" t="str">
        <f t="shared" si="24"/>
        <v/>
      </c>
    </row>
    <row r="345" spans="14:17">
      <c r="N345" t="str">
        <f t="shared" si="21"/>
        <v/>
      </c>
      <c r="O345" t="str">
        <f t="shared" si="22"/>
        <v/>
      </c>
      <c r="P345" t="str">
        <f t="shared" si="23"/>
        <v/>
      </c>
      <c r="Q345" t="str">
        <f t="shared" si="24"/>
        <v/>
      </c>
    </row>
    <row r="346" spans="14:17">
      <c r="N346" t="str">
        <f t="shared" si="21"/>
        <v/>
      </c>
      <c r="O346" t="str">
        <f t="shared" si="22"/>
        <v/>
      </c>
      <c r="P346" t="str">
        <f t="shared" si="23"/>
        <v/>
      </c>
      <c r="Q346" t="str">
        <f t="shared" si="24"/>
        <v/>
      </c>
    </row>
    <row r="347" spans="14:17">
      <c r="N347" t="str">
        <f t="shared" si="21"/>
        <v/>
      </c>
      <c r="O347" t="str">
        <f t="shared" si="22"/>
        <v/>
      </c>
      <c r="P347" t="str">
        <f t="shared" si="23"/>
        <v/>
      </c>
      <c r="Q347" t="str">
        <f t="shared" si="24"/>
        <v/>
      </c>
    </row>
    <row r="348" spans="14:17">
      <c r="N348" t="str">
        <f t="shared" si="21"/>
        <v/>
      </c>
      <c r="O348" t="str">
        <f t="shared" si="22"/>
        <v/>
      </c>
      <c r="P348" t="str">
        <f t="shared" si="23"/>
        <v/>
      </c>
      <c r="Q348" t="str">
        <f t="shared" si="24"/>
        <v/>
      </c>
    </row>
    <row r="349" spans="14:17">
      <c r="N349" t="str">
        <f t="shared" si="21"/>
        <v/>
      </c>
      <c r="O349" t="str">
        <f t="shared" si="22"/>
        <v/>
      </c>
      <c r="P349" t="str">
        <f t="shared" si="23"/>
        <v/>
      </c>
      <c r="Q349" t="str">
        <f t="shared" si="24"/>
        <v/>
      </c>
    </row>
    <row r="350" spans="14:17">
      <c r="N350" t="str">
        <f t="shared" si="21"/>
        <v/>
      </c>
      <c r="O350" t="str">
        <f t="shared" si="22"/>
        <v/>
      </c>
      <c r="P350" t="str">
        <f t="shared" si="23"/>
        <v/>
      </c>
      <c r="Q350" t="str">
        <f t="shared" si="24"/>
        <v/>
      </c>
    </row>
    <row r="351" spans="14:17">
      <c r="N351" t="str">
        <f t="shared" si="21"/>
        <v/>
      </c>
      <c r="O351" t="str">
        <f t="shared" si="22"/>
        <v/>
      </c>
      <c r="P351" t="str">
        <f t="shared" si="23"/>
        <v/>
      </c>
      <c r="Q351" t="str">
        <f t="shared" si="24"/>
        <v/>
      </c>
    </row>
    <row r="352" spans="14:17">
      <c r="N352" t="str">
        <f t="shared" si="21"/>
        <v/>
      </c>
      <c r="O352" t="str">
        <f t="shared" si="22"/>
        <v/>
      </c>
      <c r="P352" t="str">
        <f t="shared" si="23"/>
        <v/>
      </c>
      <c r="Q352" t="str">
        <f t="shared" si="24"/>
        <v/>
      </c>
    </row>
    <row r="353" spans="14:17">
      <c r="N353" t="str">
        <f t="shared" si="21"/>
        <v/>
      </c>
      <c r="O353" t="str">
        <f t="shared" si="22"/>
        <v/>
      </c>
      <c r="P353" t="str">
        <f t="shared" si="23"/>
        <v/>
      </c>
      <c r="Q353" t="str">
        <f t="shared" si="24"/>
        <v/>
      </c>
    </row>
    <row r="354" spans="14:17">
      <c r="N354" t="str">
        <f t="shared" si="21"/>
        <v/>
      </c>
      <c r="O354" t="str">
        <f t="shared" si="22"/>
        <v/>
      </c>
      <c r="P354" t="str">
        <f t="shared" si="23"/>
        <v/>
      </c>
      <c r="Q354" t="str">
        <f t="shared" si="24"/>
        <v/>
      </c>
    </row>
    <row r="355" spans="14:17">
      <c r="N355" t="str">
        <f t="shared" si="21"/>
        <v/>
      </c>
      <c r="O355" t="str">
        <f t="shared" si="22"/>
        <v/>
      </c>
      <c r="P355" t="str">
        <f t="shared" si="23"/>
        <v/>
      </c>
      <c r="Q355" t="str">
        <f t="shared" si="24"/>
        <v/>
      </c>
    </row>
    <row r="356" spans="14:17">
      <c r="N356" t="str">
        <f t="shared" si="21"/>
        <v/>
      </c>
      <c r="O356" t="str">
        <f t="shared" si="22"/>
        <v/>
      </c>
      <c r="P356" t="str">
        <f t="shared" si="23"/>
        <v/>
      </c>
      <c r="Q356" t="str">
        <f t="shared" si="24"/>
        <v/>
      </c>
    </row>
    <row r="357" spans="14:17">
      <c r="N357" t="str">
        <f t="shared" si="21"/>
        <v/>
      </c>
      <c r="O357" t="str">
        <f t="shared" si="22"/>
        <v/>
      </c>
      <c r="P357" t="str">
        <f t="shared" si="23"/>
        <v/>
      </c>
      <c r="Q357" t="str">
        <f t="shared" si="24"/>
        <v/>
      </c>
    </row>
    <row r="358" spans="14:17">
      <c r="N358" t="str">
        <f t="shared" si="21"/>
        <v/>
      </c>
      <c r="O358" t="str">
        <f t="shared" si="22"/>
        <v/>
      </c>
      <c r="P358" t="str">
        <f t="shared" si="23"/>
        <v/>
      </c>
      <c r="Q358" t="str">
        <f t="shared" si="24"/>
        <v/>
      </c>
    </row>
    <row r="359" spans="14:17">
      <c r="N359" t="str">
        <f t="shared" si="21"/>
        <v/>
      </c>
      <c r="O359" t="str">
        <f t="shared" si="22"/>
        <v/>
      </c>
      <c r="P359" t="str">
        <f t="shared" si="23"/>
        <v/>
      </c>
      <c r="Q359" t="str">
        <f t="shared" si="24"/>
        <v/>
      </c>
    </row>
    <row r="360" spans="14:17">
      <c r="N360" t="str">
        <f t="shared" si="21"/>
        <v/>
      </c>
      <c r="O360" t="str">
        <f t="shared" si="22"/>
        <v/>
      </c>
      <c r="P360" t="str">
        <f t="shared" si="23"/>
        <v/>
      </c>
      <c r="Q360" t="str">
        <f t="shared" si="24"/>
        <v/>
      </c>
    </row>
    <row r="361" spans="14:17">
      <c r="N361" t="str">
        <f t="shared" si="21"/>
        <v/>
      </c>
      <c r="O361" t="str">
        <f t="shared" si="22"/>
        <v/>
      </c>
      <c r="P361" t="str">
        <f t="shared" si="23"/>
        <v/>
      </c>
      <c r="Q361" t="str">
        <f t="shared" si="24"/>
        <v/>
      </c>
    </row>
    <row r="362" spans="14:17">
      <c r="N362" t="str">
        <f t="shared" si="21"/>
        <v/>
      </c>
      <c r="O362" t="str">
        <f t="shared" si="22"/>
        <v/>
      </c>
      <c r="P362" t="str">
        <f t="shared" si="23"/>
        <v/>
      </c>
      <c r="Q362" t="str">
        <f t="shared" si="24"/>
        <v/>
      </c>
    </row>
    <row r="363" spans="14:17">
      <c r="N363" t="str">
        <f t="shared" si="21"/>
        <v/>
      </c>
      <c r="O363" t="str">
        <f t="shared" si="22"/>
        <v/>
      </c>
      <c r="P363" t="str">
        <f t="shared" si="23"/>
        <v/>
      </c>
      <c r="Q363" t="str">
        <f t="shared" si="24"/>
        <v/>
      </c>
    </row>
    <row r="364" spans="14:17">
      <c r="N364" t="str">
        <f t="shared" si="21"/>
        <v/>
      </c>
      <c r="O364" t="str">
        <f t="shared" si="22"/>
        <v/>
      </c>
      <c r="P364" t="str">
        <f t="shared" si="23"/>
        <v/>
      </c>
      <c r="Q364" t="str">
        <f t="shared" si="24"/>
        <v/>
      </c>
    </row>
    <row r="365" spans="14:17">
      <c r="N365" t="str">
        <f t="shared" si="21"/>
        <v/>
      </c>
      <c r="O365" t="str">
        <f t="shared" si="22"/>
        <v/>
      </c>
      <c r="P365" t="str">
        <f t="shared" si="23"/>
        <v/>
      </c>
      <c r="Q365" t="str">
        <f t="shared" si="24"/>
        <v/>
      </c>
    </row>
    <row r="366" spans="14:17">
      <c r="N366" t="str">
        <f t="shared" si="21"/>
        <v/>
      </c>
      <c r="O366" t="str">
        <f t="shared" si="22"/>
        <v/>
      </c>
      <c r="P366" t="str">
        <f t="shared" si="23"/>
        <v/>
      </c>
      <c r="Q366" t="str">
        <f t="shared" si="24"/>
        <v/>
      </c>
    </row>
    <row r="367" spans="14:17">
      <c r="N367" t="str">
        <f t="shared" si="21"/>
        <v/>
      </c>
      <c r="O367" t="str">
        <f t="shared" si="22"/>
        <v/>
      </c>
      <c r="P367" t="str">
        <f t="shared" si="23"/>
        <v/>
      </c>
      <c r="Q367" t="str">
        <f t="shared" si="24"/>
        <v/>
      </c>
    </row>
    <row r="368" spans="14:17">
      <c r="N368" t="str">
        <f t="shared" si="21"/>
        <v/>
      </c>
      <c r="O368" t="str">
        <f t="shared" si="22"/>
        <v/>
      </c>
      <c r="P368" t="str">
        <f t="shared" si="23"/>
        <v/>
      </c>
      <c r="Q368" t="str">
        <f t="shared" si="24"/>
        <v/>
      </c>
    </row>
    <row r="369" spans="14:17">
      <c r="N369" t="str">
        <f t="shared" si="21"/>
        <v/>
      </c>
      <c r="O369" t="str">
        <f t="shared" si="22"/>
        <v/>
      </c>
      <c r="P369" t="str">
        <f t="shared" si="23"/>
        <v/>
      </c>
      <c r="Q369" t="str">
        <f t="shared" si="24"/>
        <v/>
      </c>
    </row>
    <row r="370" spans="14:17">
      <c r="N370" t="str">
        <f t="shared" si="21"/>
        <v/>
      </c>
      <c r="O370" t="str">
        <f t="shared" si="22"/>
        <v/>
      </c>
      <c r="P370" t="str">
        <f t="shared" si="23"/>
        <v/>
      </c>
      <c r="Q370" t="str">
        <f t="shared" si="24"/>
        <v/>
      </c>
    </row>
    <row r="371" spans="14:17">
      <c r="N371" t="str">
        <f t="shared" si="21"/>
        <v/>
      </c>
      <c r="O371" t="str">
        <f t="shared" si="22"/>
        <v/>
      </c>
      <c r="P371" t="str">
        <f t="shared" si="23"/>
        <v/>
      </c>
      <c r="Q371" t="str">
        <f t="shared" si="24"/>
        <v/>
      </c>
    </row>
    <row r="372" spans="14:17">
      <c r="N372" t="str">
        <f t="shared" si="21"/>
        <v/>
      </c>
      <c r="O372" t="str">
        <f t="shared" si="22"/>
        <v/>
      </c>
      <c r="P372" t="str">
        <f t="shared" si="23"/>
        <v/>
      </c>
      <c r="Q372" t="str">
        <f t="shared" si="24"/>
        <v/>
      </c>
    </row>
    <row r="373" spans="14:17">
      <c r="N373" t="str">
        <f t="shared" si="21"/>
        <v/>
      </c>
      <c r="O373" t="str">
        <f t="shared" si="22"/>
        <v/>
      </c>
      <c r="P373" t="str">
        <f t="shared" si="23"/>
        <v/>
      </c>
      <c r="Q373" t="str">
        <f t="shared" si="24"/>
        <v/>
      </c>
    </row>
    <row r="374" spans="14:17">
      <c r="N374" t="str">
        <f t="shared" si="21"/>
        <v/>
      </c>
      <c r="O374" t="str">
        <f t="shared" si="22"/>
        <v/>
      </c>
      <c r="P374" t="str">
        <f t="shared" si="23"/>
        <v/>
      </c>
      <c r="Q374" t="str">
        <f t="shared" si="24"/>
        <v/>
      </c>
    </row>
    <row r="375" spans="14:17">
      <c r="N375" t="str">
        <f t="shared" si="21"/>
        <v/>
      </c>
      <c r="O375" t="str">
        <f t="shared" si="22"/>
        <v/>
      </c>
      <c r="P375" t="str">
        <f t="shared" si="23"/>
        <v/>
      </c>
      <c r="Q375" t="str">
        <f t="shared" si="24"/>
        <v/>
      </c>
    </row>
    <row r="376" spans="14:17">
      <c r="N376" t="str">
        <f t="shared" si="21"/>
        <v/>
      </c>
      <c r="O376" t="str">
        <f t="shared" si="22"/>
        <v/>
      </c>
      <c r="P376" t="str">
        <f t="shared" si="23"/>
        <v/>
      </c>
      <c r="Q376" t="str">
        <f t="shared" si="24"/>
        <v/>
      </c>
    </row>
    <row r="377" spans="14:17">
      <c r="N377" t="str">
        <f t="shared" si="21"/>
        <v/>
      </c>
      <c r="O377" t="str">
        <f t="shared" si="22"/>
        <v/>
      </c>
      <c r="P377" t="str">
        <f t="shared" si="23"/>
        <v/>
      </c>
      <c r="Q377" t="str">
        <f t="shared" si="24"/>
        <v/>
      </c>
    </row>
    <row r="378" spans="14:17">
      <c r="N378" t="str">
        <f t="shared" si="21"/>
        <v/>
      </c>
      <c r="O378" t="str">
        <f t="shared" si="22"/>
        <v/>
      </c>
      <c r="P378" t="str">
        <f t="shared" si="23"/>
        <v/>
      </c>
      <c r="Q378" t="str">
        <f t="shared" si="24"/>
        <v/>
      </c>
    </row>
    <row r="379" spans="14:17">
      <c r="N379" t="str">
        <f t="shared" si="21"/>
        <v/>
      </c>
      <c r="O379" t="str">
        <f t="shared" si="22"/>
        <v/>
      </c>
      <c r="P379" t="str">
        <f t="shared" si="23"/>
        <v/>
      </c>
      <c r="Q379" t="str">
        <f t="shared" si="24"/>
        <v/>
      </c>
    </row>
    <row r="380" spans="14:17">
      <c r="N380" t="str">
        <f t="shared" si="21"/>
        <v/>
      </c>
      <c r="O380" t="str">
        <f t="shared" si="22"/>
        <v/>
      </c>
      <c r="P380" t="str">
        <f t="shared" si="23"/>
        <v/>
      </c>
      <c r="Q380" t="str">
        <f t="shared" si="24"/>
        <v/>
      </c>
    </row>
    <row r="381" spans="14:17">
      <c r="N381" t="str">
        <f t="shared" si="21"/>
        <v/>
      </c>
      <c r="O381" t="str">
        <f t="shared" si="22"/>
        <v/>
      </c>
      <c r="P381" t="str">
        <f t="shared" si="23"/>
        <v/>
      </c>
      <c r="Q381" t="str">
        <f t="shared" si="24"/>
        <v/>
      </c>
    </row>
    <row r="382" spans="14:17">
      <c r="N382" t="str">
        <f t="shared" si="21"/>
        <v/>
      </c>
      <c r="O382" t="str">
        <f t="shared" si="22"/>
        <v/>
      </c>
      <c r="P382" t="str">
        <f t="shared" si="23"/>
        <v/>
      </c>
      <c r="Q382" t="str">
        <f t="shared" si="24"/>
        <v/>
      </c>
    </row>
    <row r="383" spans="14:17">
      <c r="N383" t="str">
        <f t="shared" si="21"/>
        <v/>
      </c>
      <c r="O383" t="str">
        <f t="shared" si="22"/>
        <v/>
      </c>
      <c r="P383" t="str">
        <f t="shared" si="23"/>
        <v/>
      </c>
      <c r="Q383" t="str">
        <f t="shared" si="24"/>
        <v/>
      </c>
    </row>
    <row r="384" spans="14:17">
      <c r="N384" t="str">
        <f t="shared" si="21"/>
        <v/>
      </c>
      <c r="O384" t="str">
        <f t="shared" si="22"/>
        <v/>
      </c>
      <c r="P384" t="str">
        <f t="shared" si="23"/>
        <v/>
      </c>
      <c r="Q384" t="str">
        <f t="shared" si="24"/>
        <v/>
      </c>
    </row>
    <row r="385" spans="14:17">
      <c r="N385" t="str">
        <f t="shared" si="21"/>
        <v/>
      </c>
      <c r="O385" t="str">
        <f t="shared" si="22"/>
        <v/>
      </c>
      <c r="P385" t="str">
        <f t="shared" si="23"/>
        <v/>
      </c>
      <c r="Q385" t="str">
        <f t="shared" si="24"/>
        <v/>
      </c>
    </row>
    <row r="386" spans="14:17">
      <c r="N386" t="str">
        <f t="shared" si="21"/>
        <v/>
      </c>
      <c r="O386" t="str">
        <f t="shared" si="22"/>
        <v/>
      </c>
      <c r="P386" t="str">
        <f t="shared" si="23"/>
        <v/>
      </c>
      <c r="Q386" t="str">
        <f t="shared" si="24"/>
        <v/>
      </c>
    </row>
    <row r="387" spans="14:17">
      <c r="N387" t="str">
        <f t="shared" si="21"/>
        <v/>
      </c>
      <c r="O387" t="str">
        <f t="shared" si="22"/>
        <v/>
      </c>
      <c r="P387" t="str">
        <f t="shared" si="23"/>
        <v/>
      </c>
      <c r="Q387" t="str">
        <f t="shared" si="24"/>
        <v/>
      </c>
    </row>
    <row r="388" spans="14:17">
      <c r="N388" t="str">
        <f t="shared" si="21"/>
        <v/>
      </c>
      <c r="O388" t="str">
        <f t="shared" si="22"/>
        <v/>
      </c>
      <c r="P388" t="str">
        <f t="shared" si="23"/>
        <v/>
      </c>
      <c r="Q388" t="str">
        <f t="shared" si="24"/>
        <v/>
      </c>
    </row>
    <row r="389" spans="14:17">
      <c r="N389" t="str">
        <f t="shared" si="21"/>
        <v/>
      </c>
      <c r="O389" t="str">
        <f t="shared" si="22"/>
        <v/>
      </c>
      <c r="P389" t="str">
        <f t="shared" si="23"/>
        <v/>
      </c>
      <c r="Q389" t="str">
        <f t="shared" si="24"/>
        <v/>
      </c>
    </row>
    <row r="390" spans="14:17">
      <c r="N390" t="str">
        <f t="shared" si="21"/>
        <v/>
      </c>
      <c r="O390" t="str">
        <f t="shared" si="22"/>
        <v/>
      </c>
      <c r="P390" t="str">
        <f t="shared" si="23"/>
        <v/>
      </c>
      <c r="Q390" t="str">
        <f t="shared" si="24"/>
        <v/>
      </c>
    </row>
    <row r="391" spans="14:17">
      <c r="N391" t="str">
        <f t="shared" si="21"/>
        <v/>
      </c>
      <c r="O391" t="str">
        <f t="shared" si="22"/>
        <v/>
      </c>
      <c r="P391" t="str">
        <f t="shared" si="23"/>
        <v/>
      </c>
      <c r="Q391" t="str">
        <f t="shared" si="24"/>
        <v/>
      </c>
    </row>
    <row r="392" spans="14:17">
      <c r="N392" t="str">
        <f t="shared" ref="N392:N455" si="25">IF(F392&lt;&gt;"",J392/F392,"")</f>
        <v/>
      </c>
      <c r="O392" t="str">
        <f t="shared" ref="O392:O455" si="26">IF(G392&lt;&gt;"",K392/G392,"")</f>
        <v/>
      </c>
      <c r="P392" t="str">
        <f t="shared" ref="P392:P455" si="27">IF(H392&lt;&gt;"",L392/H392,"")</f>
        <v/>
      </c>
      <c r="Q392" t="str">
        <f t="shared" ref="Q392:Q455" si="28">IF(I392&lt;&gt;"",M392/I392,"")</f>
        <v/>
      </c>
    </row>
    <row r="393" spans="14:17">
      <c r="N393" t="str">
        <f t="shared" si="25"/>
        <v/>
      </c>
      <c r="O393" t="str">
        <f t="shared" si="26"/>
        <v/>
      </c>
      <c r="P393" t="str">
        <f t="shared" si="27"/>
        <v/>
      </c>
      <c r="Q393" t="str">
        <f t="shared" si="28"/>
        <v/>
      </c>
    </row>
    <row r="394" spans="14:17">
      <c r="N394" t="str">
        <f t="shared" si="25"/>
        <v/>
      </c>
      <c r="O394" t="str">
        <f t="shared" si="26"/>
        <v/>
      </c>
      <c r="P394" t="str">
        <f t="shared" si="27"/>
        <v/>
      </c>
      <c r="Q394" t="str">
        <f t="shared" si="28"/>
        <v/>
      </c>
    </row>
    <row r="395" spans="14:17">
      <c r="N395" t="str">
        <f t="shared" si="25"/>
        <v/>
      </c>
      <c r="O395" t="str">
        <f t="shared" si="26"/>
        <v/>
      </c>
      <c r="P395" t="str">
        <f t="shared" si="27"/>
        <v/>
      </c>
      <c r="Q395" t="str">
        <f t="shared" si="28"/>
        <v/>
      </c>
    </row>
    <row r="396" spans="14:17">
      <c r="N396" t="str">
        <f t="shared" si="25"/>
        <v/>
      </c>
      <c r="O396" t="str">
        <f t="shared" si="26"/>
        <v/>
      </c>
      <c r="P396" t="str">
        <f t="shared" si="27"/>
        <v/>
      </c>
      <c r="Q396" t="str">
        <f t="shared" si="28"/>
        <v/>
      </c>
    </row>
    <row r="397" spans="14:17">
      <c r="N397" t="str">
        <f t="shared" si="25"/>
        <v/>
      </c>
      <c r="O397" t="str">
        <f t="shared" si="26"/>
        <v/>
      </c>
      <c r="P397" t="str">
        <f t="shared" si="27"/>
        <v/>
      </c>
      <c r="Q397" t="str">
        <f t="shared" si="28"/>
        <v/>
      </c>
    </row>
    <row r="398" spans="14:17">
      <c r="N398" t="str">
        <f t="shared" si="25"/>
        <v/>
      </c>
      <c r="O398" t="str">
        <f t="shared" si="26"/>
        <v/>
      </c>
      <c r="P398" t="str">
        <f t="shared" si="27"/>
        <v/>
      </c>
      <c r="Q398" t="str">
        <f t="shared" si="28"/>
        <v/>
      </c>
    </row>
    <row r="399" spans="14:17">
      <c r="N399" t="str">
        <f t="shared" si="25"/>
        <v/>
      </c>
      <c r="O399" t="str">
        <f t="shared" si="26"/>
        <v/>
      </c>
      <c r="P399" t="str">
        <f t="shared" si="27"/>
        <v/>
      </c>
      <c r="Q399" t="str">
        <f t="shared" si="28"/>
        <v/>
      </c>
    </row>
    <row r="400" spans="14:17">
      <c r="N400" t="str">
        <f t="shared" si="25"/>
        <v/>
      </c>
      <c r="O400" t="str">
        <f t="shared" si="26"/>
        <v/>
      </c>
      <c r="P400" t="str">
        <f t="shared" si="27"/>
        <v/>
      </c>
      <c r="Q400" t="str">
        <f t="shared" si="28"/>
        <v/>
      </c>
    </row>
    <row r="401" spans="14:17">
      <c r="N401" t="str">
        <f t="shared" si="25"/>
        <v/>
      </c>
      <c r="O401" t="str">
        <f t="shared" si="26"/>
        <v/>
      </c>
      <c r="P401" t="str">
        <f t="shared" si="27"/>
        <v/>
      </c>
      <c r="Q401" t="str">
        <f t="shared" si="28"/>
        <v/>
      </c>
    </row>
    <row r="402" spans="14:17">
      <c r="N402" t="str">
        <f t="shared" si="25"/>
        <v/>
      </c>
      <c r="O402" t="str">
        <f t="shared" si="26"/>
        <v/>
      </c>
      <c r="P402" t="str">
        <f t="shared" si="27"/>
        <v/>
      </c>
      <c r="Q402" t="str">
        <f t="shared" si="28"/>
        <v/>
      </c>
    </row>
    <row r="403" spans="14:17">
      <c r="N403" t="str">
        <f t="shared" si="25"/>
        <v/>
      </c>
      <c r="O403" t="str">
        <f t="shared" si="26"/>
        <v/>
      </c>
      <c r="P403" t="str">
        <f t="shared" si="27"/>
        <v/>
      </c>
      <c r="Q403" t="str">
        <f t="shared" si="28"/>
        <v/>
      </c>
    </row>
    <row r="404" spans="14:17">
      <c r="N404" t="str">
        <f t="shared" si="25"/>
        <v/>
      </c>
      <c r="O404" t="str">
        <f t="shared" si="26"/>
        <v/>
      </c>
      <c r="P404" t="str">
        <f t="shared" si="27"/>
        <v/>
      </c>
      <c r="Q404" t="str">
        <f t="shared" si="28"/>
        <v/>
      </c>
    </row>
    <row r="405" spans="14:17">
      <c r="N405" t="str">
        <f t="shared" si="25"/>
        <v/>
      </c>
      <c r="O405" t="str">
        <f t="shared" si="26"/>
        <v/>
      </c>
      <c r="P405" t="str">
        <f t="shared" si="27"/>
        <v/>
      </c>
      <c r="Q405" t="str">
        <f t="shared" si="28"/>
        <v/>
      </c>
    </row>
    <row r="406" spans="14:17">
      <c r="N406" t="str">
        <f t="shared" si="25"/>
        <v/>
      </c>
      <c r="O406" t="str">
        <f t="shared" si="26"/>
        <v/>
      </c>
      <c r="P406" t="str">
        <f t="shared" si="27"/>
        <v/>
      </c>
      <c r="Q406" t="str">
        <f t="shared" si="28"/>
        <v/>
      </c>
    </row>
    <row r="407" spans="14:17">
      <c r="N407" t="str">
        <f t="shared" si="25"/>
        <v/>
      </c>
      <c r="O407" t="str">
        <f t="shared" si="26"/>
        <v/>
      </c>
      <c r="P407" t="str">
        <f t="shared" si="27"/>
        <v/>
      </c>
      <c r="Q407" t="str">
        <f t="shared" si="28"/>
        <v/>
      </c>
    </row>
    <row r="408" spans="14:17">
      <c r="N408" t="str">
        <f t="shared" si="25"/>
        <v/>
      </c>
      <c r="O408" t="str">
        <f t="shared" si="26"/>
        <v/>
      </c>
      <c r="P408" t="str">
        <f t="shared" si="27"/>
        <v/>
      </c>
      <c r="Q408" t="str">
        <f t="shared" si="28"/>
        <v/>
      </c>
    </row>
    <row r="409" spans="14:17">
      <c r="N409" t="str">
        <f t="shared" si="25"/>
        <v/>
      </c>
      <c r="O409" t="str">
        <f t="shared" si="26"/>
        <v/>
      </c>
      <c r="P409" t="str">
        <f t="shared" si="27"/>
        <v/>
      </c>
      <c r="Q409" t="str">
        <f t="shared" si="28"/>
        <v/>
      </c>
    </row>
    <row r="410" spans="14:17">
      <c r="N410" t="str">
        <f t="shared" si="25"/>
        <v/>
      </c>
      <c r="O410" t="str">
        <f t="shared" si="26"/>
        <v/>
      </c>
      <c r="P410" t="str">
        <f t="shared" si="27"/>
        <v/>
      </c>
      <c r="Q410" t="str">
        <f t="shared" si="28"/>
        <v/>
      </c>
    </row>
    <row r="411" spans="14:17">
      <c r="N411" t="str">
        <f t="shared" si="25"/>
        <v/>
      </c>
      <c r="O411" t="str">
        <f t="shared" si="26"/>
        <v/>
      </c>
      <c r="P411" t="str">
        <f t="shared" si="27"/>
        <v/>
      </c>
      <c r="Q411" t="str">
        <f t="shared" si="28"/>
        <v/>
      </c>
    </row>
    <row r="412" spans="14:17">
      <c r="N412" t="str">
        <f t="shared" si="25"/>
        <v/>
      </c>
      <c r="O412" t="str">
        <f t="shared" si="26"/>
        <v/>
      </c>
      <c r="P412" t="str">
        <f t="shared" si="27"/>
        <v/>
      </c>
      <c r="Q412" t="str">
        <f t="shared" si="28"/>
        <v/>
      </c>
    </row>
    <row r="413" spans="14:17">
      <c r="N413" t="str">
        <f t="shared" si="25"/>
        <v/>
      </c>
      <c r="O413" t="str">
        <f t="shared" si="26"/>
        <v/>
      </c>
      <c r="P413" t="str">
        <f t="shared" si="27"/>
        <v/>
      </c>
      <c r="Q413" t="str">
        <f t="shared" si="28"/>
        <v/>
      </c>
    </row>
    <row r="414" spans="14:17">
      <c r="N414" t="str">
        <f t="shared" si="25"/>
        <v/>
      </c>
      <c r="O414" t="str">
        <f t="shared" si="26"/>
        <v/>
      </c>
      <c r="P414" t="str">
        <f t="shared" si="27"/>
        <v/>
      </c>
      <c r="Q414" t="str">
        <f t="shared" si="28"/>
        <v/>
      </c>
    </row>
    <row r="415" spans="14:17">
      <c r="N415" t="str">
        <f t="shared" si="25"/>
        <v/>
      </c>
      <c r="O415" t="str">
        <f t="shared" si="26"/>
        <v/>
      </c>
      <c r="P415" t="str">
        <f t="shared" si="27"/>
        <v/>
      </c>
      <c r="Q415" t="str">
        <f t="shared" si="28"/>
        <v/>
      </c>
    </row>
    <row r="416" spans="14:17">
      <c r="N416" t="str">
        <f t="shared" si="25"/>
        <v/>
      </c>
      <c r="O416" t="str">
        <f t="shared" si="26"/>
        <v/>
      </c>
      <c r="P416" t="str">
        <f t="shared" si="27"/>
        <v/>
      </c>
      <c r="Q416" t="str">
        <f t="shared" si="28"/>
        <v/>
      </c>
    </row>
    <row r="417" spans="14:17">
      <c r="N417" t="str">
        <f t="shared" si="25"/>
        <v/>
      </c>
      <c r="O417" t="str">
        <f t="shared" si="26"/>
        <v/>
      </c>
      <c r="P417" t="str">
        <f t="shared" si="27"/>
        <v/>
      </c>
      <c r="Q417" t="str">
        <f t="shared" si="28"/>
        <v/>
      </c>
    </row>
    <row r="418" spans="14:17">
      <c r="N418" t="str">
        <f t="shared" si="25"/>
        <v/>
      </c>
      <c r="O418" t="str">
        <f t="shared" si="26"/>
        <v/>
      </c>
      <c r="P418" t="str">
        <f t="shared" si="27"/>
        <v/>
      </c>
      <c r="Q418" t="str">
        <f t="shared" si="28"/>
        <v/>
      </c>
    </row>
    <row r="419" spans="14:17">
      <c r="N419" t="str">
        <f t="shared" si="25"/>
        <v/>
      </c>
      <c r="O419" t="str">
        <f t="shared" si="26"/>
        <v/>
      </c>
      <c r="P419" t="str">
        <f t="shared" si="27"/>
        <v/>
      </c>
      <c r="Q419" t="str">
        <f t="shared" si="28"/>
        <v/>
      </c>
    </row>
    <row r="420" spans="14:17">
      <c r="N420" t="str">
        <f t="shared" si="25"/>
        <v/>
      </c>
      <c r="O420" t="str">
        <f t="shared" si="26"/>
        <v/>
      </c>
      <c r="P420" t="str">
        <f t="shared" si="27"/>
        <v/>
      </c>
      <c r="Q420" t="str">
        <f t="shared" si="28"/>
        <v/>
      </c>
    </row>
    <row r="421" spans="14:17">
      <c r="N421" t="str">
        <f t="shared" si="25"/>
        <v/>
      </c>
      <c r="O421" t="str">
        <f t="shared" si="26"/>
        <v/>
      </c>
      <c r="P421" t="str">
        <f t="shared" si="27"/>
        <v/>
      </c>
      <c r="Q421" t="str">
        <f t="shared" si="28"/>
        <v/>
      </c>
    </row>
    <row r="422" spans="14:17">
      <c r="N422" t="str">
        <f t="shared" si="25"/>
        <v/>
      </c>
      <c r="O422" t="str">
        <f t="shared" si="26"/>
        <v/>
      </c>
      <c r="P422" t="str">
        <f t="shared" si="27"/>
        <v/>
      </c>
      <c r="Q422" t="str">
        <f t="shared" si="28"/>
        <v/>
      </c>
    </row>
    <row r="423" spans="14:17">
      <c r="N423" t="str">
        <f t="shared" si="25"/>
        <v/>
      </c>
      <c r="O423" t="str">
        <f t="shared" si="26"/>
        <v/>
      </c>
      <c r="P423" t="str">
        <f t="shared" si="27"/>
        <v/>
      </c>
      <c r="Q423" t="str">
        <f t="shared" si="28"/>
        <v/>
      </c>
    </row>
    <row r="424" spans="14:17">
      <c r="N424" t="str">
        <f t="shared" si="25"/>
        <v/>
      </c>
      <c r="O424" t="str">
        <f t="shared" si="26"/>
        <v/>
      </c>
      <c r="P424" t="str">
        <f t="shared" si="27"/>
        <v/>
      </c>
      <c r="Q424" t="str">
        <f t="shared" si="28"/>
        <v/>
      </c>
    </row>
    <row r="425" spans="14:17">
      <c r="N425" t="str">
        <f t="shared" si="25"/>
        <v/>
      </c>
      <c r="O425" t="str">
        <f t="shared" si="26"/>
        <v/>
      </c>
      <c r="P425" t="str">
        <f t="shared" si="27"/>
        <v/>
      </c>
      <c r="Q425" t="str">
        <f t="shared" si="28"/>
        <v/>
      </c>
    </row>
    <row r="426" spans="14:17">
      <c r="N426" t="str">
        <f t="shared" si="25"/>
        <v/>
      </c>
      <c r="O426" t="str">
        <f t="shared" si="26"/>
        <v/>
      </c>
      <c r="P426" t="str">
        <f t="shared" si="27"/>
        <v/>
      </c>
      <c r="Q426" t="str">
        <f t="shared" si="28"/>
        <v/>
      </c>
    </row>
    <row r="427" spans="14:17">
      <c r="N427" t="str">
        <f t="shared" si="25"/>
        <v/>
      </c>
      <c r="O427" t="str">
        <f t="shared" si="26"/>
        <v/>
      </c>
      <c r="P427" t="str">
        <f t="shared" si="27"/>
        <v/>
      </c>
      <c r="Q427" t="str">
        <f t="shared" si="28"/>
        <v/>
      </c>
    </row>
    <row r="428" spans="14:17">
      <c r="N428" t="str">
        <f t="shared" si="25"/>
        <v/>
      </c>
      <c r="O428" t="str">
        <f t="shared" si="26"/>
        <v/>
      </c>
      <c r="P428" t="str">
        <f t="shared" si="27"/>
        <v/>
      </c>
      <c r="Q428" t="str">
        <f t="shared" si="28"/>
        <v/>
      </c>
    </row>
    <row r="429" spans="14:17">
      <c r="N429" t="str">
        <f t="shared" si="25"/>
        <v/>
      </c>
      <c r="O429" t="str">
        <f t="shared" si="26"/>
        <v/>
      </c>
      <c r="P429" t="str">
        <f t="shared" si="27"/>
        <v/>
      </c>
      <c r="Q429" t="str">
        <f t="shared" si="28"/>
        <v/>
      </c>
    </row>
    <row r="430" spans="14:17">
      <c r="N430" t="str">
        <f t="shared" si="25"/>
        <v/>
      </c>
      <c r="O430" t="str">
        <f t="shared" si="26"/>
        <v/>
      </c>
      <c r="P430" t="str">
        <f t="shared" si="27"/>
        <v/>
      </c>
      <c r="Q430" t="str">
        <f t="shared" si="28"/>
        <v/>
      </c>
    </row>
    <row r="431" spans="14:17">
      <c r="N431" t="str">
        <f t="shared" si="25"/>
        <v/>
      </c>
      <c r="O431" t="str">
        <f t="shared" si="26"/>
        <v/>
      </c>
      <c r="P431" t="str">
        <f t="shared" si="27"/>
        <v/>
      </c>
      <c r="Q431" t="str">
        <f t="shared" si="28"/>
        <v/>
      </c>
    </row>
    <row r="432" spans="14:17">
      <c r="N432" t="str">
        <f t="shared" si="25"/>
        <v/>
      </c>
      <c r="O432" t="str">
        <f t="shared" si="26"/>
        <v/>
      </c>
      <c r="P432" t="str">
        <f t="shared" si="27"/>
        <v/>
      </c>
      <c r="Q432" t="str">
        <f t="shared" si="28"/>
        <v/>
      </c>
    </row>
    <row r="433" spans="14:17">
      <c r="N433" t="str">
        <f t="shared" si="25"/>
        <v/>
      </c>
      <c r="O433" t="str">
        <f t="shared" si="26"/>
        <v/>
      </c>
      <c r="P433" t="str">
        <f t="shared" si="27"/>
        <v/>
      </c>
      <c r="Q433" t="str">
        <f t="shared" si="28"/>
        <v/>
      </c>
    </row>
    <row r="434" spans="14:17">
      <c r="N434" t="str">
        <f t="shared" si="25"/>
        <v/>
      </c>
      <c r="O434" t="str">
        <f t="shared" si="26"/>
        <v/>
      </c>
      <c r="P434" t="str">
        <f t="shared" si="27"/>
        <v/>
      </c>
      <c r="Q434" t="str">
        <f t="shared" si="28"/>
        <v/>
      </c>
    </row>
    <row r="435" spans="14:17">
      <c r="N435" t="str">
        <f t="shared" si="25"/>
        <v/>
      </c>
      <c r="O435" t="str">
        <f t="shared" si="26"/>
        <v/>
      </c>
      <c r="P435" t="str">
        <f t="shared" si="27"/>
        <v/>
      </c>
      <c r="Q435" t="str">
        <f t="shared" si="28"/>
        <v/>
      </c>
    </row>
    <row r="436" spans="14:17">
      <c r="N436" t="str">
        <f t="shared" si="25"/>
        <v/>
      </c>
      <c r="O436" t="str">
        <f t="shared" si="26"/>
        <v/>
      </c>
      <c r="P436" t="str">
        <f t="shared" si="27"/>
        <v/>
      </c>
      <c r="Q436" t="str">
        <f t="shared" si="28"/>
        <v/>
      </c>
    </row>
    <row r="437" spans="14:17">
      <c r="N437" t="str">
        <f t="shared" si="25"/>
        <v/>
      </c>
      <c r="O437" t="str">
        <f t="shared" si="26"/>
        <v/>
      </c>
      <c r="P437" t="str">
        <f t="shared" si="27"/>
        <v/>
      </c>
      <c r="Q437" t="str">
        <f t="shared" si="28"/>
        <v/>
      </c>
    </row>
    <row r="438" spans="14:17">
      <c r="N438" t="str">
        <f t="shared" si="25"/>
        <v/>
      </c>
      <c r="O438" t="str">
        <f t="shared" si="26"/>
        <v/>
      </c>
      <c r="P438" t="str">
        <f t="shared" si="27"/>
        <v/>
      </c>
      <c r="Q438" t="str">
        <f t="shared" si="28"/>
        <v/>
      </c>
    </row>
    <row r="439" spans="14:17">
      <c r="N439" t="str">
        <f t="shared" si="25"/>
        <v/>
      </c>
      <c r="O439" t="str">
        <f t="shared" si="26"/>
        <v/>
      </c>
      <c r="P439" t="str">
        <f t="shared" si="27"/>
        <v/>
      </c>
      <c r="Q439" t="str">
        <f t="shared" si="28"/>
        <v/>
      </c>
    </row>
    <row r="440" spans="14:17">
      <c r="N440" t="str">
        <f t="shared" si="25"/>
        <v/>
      </c>
      <c r="O440" t="str">
        <f t="shared" si="26"/>
        <v/>
      </c>
      <c r="P440" t="str">
        <f t="shared" si="27"/>
        <v/>
      </c>
      <c r="Q440" t="str">
        <f t="shared" si="28"/>
        <v/>
      </c>
    </row>
    <row r="441" spans="14:17">
      <c r="N441" t="str">
        <f t="shared" si="25"/>
        <v/>
      </c>
      <c r="O441" t="str">
        <f t="shared" si="26"/>
        <v/>
      </c>
      <c r="P441" t="str">
        <f t="shared" si="27"/>
        <v/>
      </c>
      <c r="Q441" t="str">
        <f t="shared" si="28"/>
        <v/>
      </c>
    </row>
    <row r="442" spans="14:17">
      <c r="N442" t="str">
        <f t="shared" si="25"/>
        <v/>
      </c>
      <c r="O442" t="str">
        <f t="shared" si="26"/>
        <v/>
      </c>
      <c r="P442" t="str">
        <f t="shared" si="27"/>
        <v/>
      </c>
      <c r="Q442" t="str">
        <f t="shared" si="28"/>
        <v/>
      </c>
    </row>
    <row r="443" spans="14:17">
      <c r="N443" t="str">
        <f t="shared" si="25"/>
        <v/>
      </c>
      <c r="O443" t="str">
        <f t="shared" si="26"/>
        <v/>
      </c>
      <c r="P443" t="str">
        <f t="shared" si="27"/>
        <v/>
      </c>
      <c r="Q443" t="str">
        <f t="shared" si="28"/>
        <v/>
      </c>
    </row>
    <row r="444" spans="14:17">
      <c r="N444" t="str">
        <f t="shared" si="25"/>
        <v/>
      </c>
      <c r="O444" t="str">
        <f t="shared" si="26"/>
        <v/>
      </c>
      <c r="P444" t="str">
        <f t="shared" si="27"/>
        <v/>
      </c>
      <c r="Q444" t="str">
        <f t="shared" si="28"/>
        <v/>
      </c>
    </row>
    <row r="445" spans="14:17">
      <c r="N445" t="str">
        <f t="shared" si="25"/>
        <v/>
      </c>
      <c r="O445" t="str">
        <f t="shared" si="26"/>
        <v/>
      </c>
      <c r="P445" t="str">
        <f t="shared" si="27"/>
        <v/>
      </c>
      <c r="Q445" t="str">
        <f t="shared" si="28"/>
        <v/>
      </c>
    </row>
    <row r="446" spans="14:17">
      <c r="N446" t="str">
        <f t="shared" si="25"/>
        <v/>
      </c>
      <c r="O446" t="str">
        <f t="shared" si="26"/>
        <v/>
      </c>
      <c r="P446" t="str">
        <f t="shared" si="27"/>
        <v/>
      </c>
      <c r="Q446" t="str">
        <f t="shared" si="28"/>
        <v/>
      </c>
    </row>
    <row r="447" spans="14:17">
      <c r="N447" t="str">
        <f t="shared" si="25"/>
        <v/>
      </c>
      <c r="O447" t="str">
        <f t="shared" si="26"/>
        <v/>
      </c>
      <c r="P447" t="str">
        <f t="shared" si="27"/>
        <v/>
      </c>
      <c r="Q447" t="str">
        <f t="shared" si="28"/>
        <v/>
      </c>
    </row>
    <row r="448" spans="14:17">
      <c r="N448" t="str">
        <f t="shared" si="25"/>
        <v/>
      </c>
      <c r="O448" t="str">
        <f t="shared" si="26"/>
        <v/>
      </c>
      <c r="P448" t="str">
        <f t="shared" si="27"/>
        <v/>
      </c>
      <c r="Q448" t="str">
        <f t="shared" si="28"/>
        <v/>
      </c>
    </row>
    <row r="449" spans="14:17">
      <c r="N449" t="str">
        <f t="shared" si="25"/>
        <v/>
      </c>
      <c r="O449" t="str">
        <f t="shared" si="26"/>
        <v/>
      </c>
      <c r="P449" t="str">
        <f t="shared" si="27"/>
        <v/>
      </c>
      <c r="Q449" t="str">
        <f t="shared" si="28"/>
        <v/>
      </c>
    </row>
    <row r="450" spans="14:17">
      <c r="N450" t="str">
        <f t="shared" si="25"/>
        <v/>
      </c>
      <c r="O450" t="str">
        <f t="shared" si="26"/>
        <v/>
      </c>
      <c r="P450" t="str">
        <f t="shared" si="27"/>
        <v/>
      </c>
      <c r="Q450" t="str">
        <f t="shared" si="28"/>
        <v/>
      </c>
    </row>
    <row r="451" spans="14:17">
      <c r="N451" t="str">
        <f t="shared" si="25"/>
        <v/>
      </c>
      <c r="O451" t="str">
        <f t="shared" si="26"/>
        <v/>
      </c>
      <c r="P451" t="str">
        <f t="shared" si="27"/>
        <v/>
      </c>
      <c r="Q451" t="str">
        <f t="shared" si="28"/>
        <v/>
      </c>
    </row>
    <row r="452" spans="14:17">
      <c r="N452" t="str">
        <f t="shared" si="25"/>
        <v/>
      </c>
      <c r="O452" t="str">
        <f t="shared" si="26"/>
        <v/>
      </c>
      <c r="P452" t="str">
        <f t="shared" si="27"/>
        <v/>
      </c>
      <c r="Q452" t="str">
        <f t="shared" si="28"/>
        <v/>
      </c>
    </row>
    <row r="453" spans="14:17">
      <c r="N453" t="str">
        <f t="shared" si="25"/>
        <v/>
      </c>
      <c r="O453" t="str">
        <f t="shared" si="26"/>
        <v/>
      </c>
      <c r="P453" t="str">
        <f t="shared" si="27"/>
        <v/>
      </c>
      <c r="Q453" t="str">
        <f t="shared" si="28"/>
        <v/>
      </c>
    </row>
    <row r="454" spans="14:17">
      <c r="N454" t="str">
        <f t="shared" si="25"/>
        <v/>
      </c>
      <c r="O454" t="str">
        <f t="shared" si="26"/>
        <v/>
      </c>
      <c r="P454" t="str">
        <f t="shared" si="27"/>
        <v/>
      </c>
      <c r="Q454" t="str">
        <f t="shared" si="28"/>
        <v/>
      </c>
    </row>
    <row r="455" spans="14:17">
      <c r="N455" t="str">
        <f t="shared" si="25"/>
        <v/>
      </c>
      <c r="O455" t="str">
        <f t="shared" si="26"/>
        <v/>
      </c>
      <c r="P455" t="str">
        <f t="shared" si="27"/>
        <v/>
      </c>
      <c r="Q455" t="str">
        <f t="shared" si="28"/>
        <v/>
      </c>
    </row>
    <row r="456" spans="14:17">
      <c r="N456" t="str">
        <f t="shared" ref="N456:N505" si="29">IF(F456&lt;&gt;"",J456/F456,"")</f>
        <v/>
      </c>
      <c r="O456" t="str">
        <f t="shared" ref="O456:O505" si="30">IF(G456&lt;&gt;"",K456/G456,"")</f>
        <v/>
      </c>
      <c r="P456" t="str">
        <f t="shared" ref="P456:P505" si="31">IF(H456&lt;&gt;"",L456/H456,"")</f>
        <v/>
      </c>
      <c r="Q456" t="str">
        <f t="shared" ref="Q456:Q505" si="32">IF(I456&lt;&gt;"",M456/I456,"")</f>
        <v/>
      </c>
    </row>
    <row r="457" spans="14:17">
      <c r="N457" t="str">
        <f t="shared" si="29"/>
        <v/>
      </c>
      <c r="O457" t="str">
        <f t="shared" si="30"/>
        <v/>
      </c>
      <c r="P457" t="str">
        <f t="shared" si="31"/>
        <v/>
      </c>
      <c r="Q457" t="str">
        <f t="shared" si="32"/>
        <v/>
      </c>
    </row>
    <row r="458" spans="14:17">
      <c r="N458" t="str">
        <f t="shared" si="29"/>
        <v/>
      </c>
      <c r="O458" t="str">
        <f t="shared" si="30"/>
        <v/>
      </c>
      <c r="P458" t="str">
        <f t="shared" si="31"/>
        <v/>
      </c>
      <c r="Q458" t="str">
        <f t="shared" si="32"/>
        <v/>
      </c>
    </row>
    <row r="459" spans="14:17">
      <c r="N459" t="str">
        <f t="shared" si="29"/>
        <v/>
      </c>
      <c r="O459" t="str">
        <f t="shared" si="30"/>
        <v/>
      </c>
      <c r="P459" t="str">
        <f t="shared" si="31"/>
        <v/>
      </c>
      <c r="Q459" t="str">
        <f t="shared" si="32"/>
        <v/>
      </c>
    </row>
    <row r="460" spans="14:17">
      <c r="N460" t="str">
        <f t="shared" si="29"/>
        <v/>
      </c>
      <c r="O460" t="str">
        <f t="shared" si="30"/>
        <v/>
      </c>
      <c r="P460" t="str">
        <f t="shared" si="31"/>
        <v/>
      </c>
      <c r="Q460" t="str">
        <f t="shared" si="32"/>
        <v/>
      </c>
    </row>
    <row r="461" spans="14:17">
      <c r="N461" t="str">
        <f t="shared" si="29"/>
        <v/>
      </c>
      <c r="O461" t="str">
        <f t="shared" si="30"/>
        <v/>
      </c>
      <c r="P461" t="str">
        <f t="shared" si="31"/>
        <v/>
      </c>
      <c r="Q461" t="str">
        <f t="shared" si="32"/>
        <v/>
      </c>
    </row>
    <row r="462" spans="14:17">
      <c r="N462" t="str">
        <f t="shared" si="29"/>
        <v/>
      </c>
      <c r="O462" t="str">
        <f t="shared" si="30"/>
        <v/>
      </c>
      <c r="P462" t="str">
        <f t="shared" si="31"/>
        <v/>
      </c>
      <c r="Q462" t="str">
        <f t="shared" si="32"/>
        <v/>
      </c>
    </row>
    <row r="463" spans="14:17">
      <c r="N463" t="str">
        <f t="shared" si="29"/>
        <v/>
      </c>
      <c r="O463" t="str">
        <f t="shared" si="30"/>
        <v/>
      </c>
      <c r="P463" t="str">
        <f t="shared" si="31"/>
        <v/>
      </c>
      <c r="Q463" t="str">
        <f t="shared" si="32"/>
        <v/>
      </c>
    </row>
    <row r="464" spans="14:17">
      <c r="N464" t="str">
        <f t="shared" si="29"/>
        <v/>
      </c>
      <c r="O464" t="str">
        <f t="shared" si="30"/>
        <v/>
      </c>
      <c r="P464" t="str">
        <f t="shared" si="31"/>
        <v/>
      </c>
      <c r="Q464" t="str">
        <f t="shared" si="32"/>
        <v/>
      </c>
    </row>
    <row r="465" spans="14:17">
      <c r="N465" t="str">
        <f t="shared" si="29"/>
        <v/>
      </c>
      <c r="O465" t="str">
        <f t="shared" si="30"/>
        <v/>
      </c>
      <c r="P465" t="str">
        <f t="shared" si="31"/>
        <v/>
      </c>
      <c r="Q465" t="str">
        <f t="shared" si="32"/>
        <v/>
      </c>
    </row>
    <row r="466" spans="14:17">
      <c r="N466" t="str">
        <f t="shared" si="29"/>
        <v/>
      </c>
      <c r="O466" t="str">
        <f t="shared" si="30"/>
        <v/>
      </c>
      <c r="P466" t="str">
        <f t="shared" si="31"/>
        <v/>
      </c>
      <c r="Q466" t="str">
        <f t="shared" si="32"/>
        <v/>
      </c>
    </row>
    <row r="467" spans="14:17">
      <c r="N467" t="str">
        <f t="shared" si="29"/>
        <v/>
      </c>
      <c r="O467" t="str">
        <f t="shared" si="30"/>
        <v/>
      </c>
      <c r="P467" t="str">
        <f t="shared" si="31"/>
        <v/>
      </c>
      <c r="Q467" t="str">
        <f t="shared" si="32"/>
        <v/>
      </c>
    </row>
    <row r="468" spans="14:17">
      <c r="N468" t="str">
        <f t="shared" si="29"/>
        <v/>
      </c>
      <c r="O468" t="str">
        <f t="shared" si="30"/>
        <v/>
      </c>
      <c r="P468" t="str">
        <f t="shared" si="31"/>
        <v/>
      </c>
      <c r="Q468" t="str">
        <f t="shared" si="32"/>
        <v/>
      </c>
    </row>
    <row r="469" spans="14:17">
      <c r="N469" t="str">
        <f t="shared" si="29"/>
        <v/>
      </c>
      <c r="O469" t="str">
        <f t="shared" si="30"/>
        <v/>
      </c>
      <c r="P469" t="str">
        <f t="shared" si="31"/>
        <v/>
      </c>
      <c r="Q469" t="str">
        <f t="shared" si="32"/>
        <v/>
      </c>
    </row>
    <row r="470" spans="14:17">
      <c r="N470" t="str">
        <f t="shared" si="29"/>
        <v/>
      </c>
      <c r="O470" t="str">
        <f t="shared" si="30"/>
        <v/>
      </c>
      <c r="P470" t="str">
        <f t="shared" si="31"/>
        <v/>
      </c>
      <c r="Q470" t="str">
        <f t="shared" si="32"/>
        <v/>
      </c>
    </row>
    <row r="471" spans="14:17">
      <c r="N471" t="str">
        <f t="shared" si="29"/>
        <v/>
      </c>
      <c r="O471" t="str">
        <f t="shared" si="30"/>
        <v/>
      </c>
      <c r="P471" t="str">
        <f t="shared" si="31"/>
        <v/>
      </c>
      <c r="Q471" t="str">
        <f t="shared" si="32"/>
        <v/>
      </c>
    </row>
    <row r="472" spans="14:17">
      <c r="N472" t="str">
        <f t="shared" si="29"/>
        <v/>
      </c>
      <c r="O472" t="str">
        <f t="shared" si="30"/>
        <v/>
      </c>
      <c r="P472" t="str">
        <f t="shared" si="31"/>
        <v/>
      </c>
      <c r="Q472" t="str">
        <f t="shared" si="32"/>
        <v/>
      </c>
    </row>
    <row r="473" spans="14:17">
      <c r="N473" t="str">
        <f t="shared" si="29"/>
        <v/>
      </c>
      <c r="O473" t="str">
        <f t="shared" si="30"/>
        <v/>
      </c>
      <c r="P473" t="str">
        <f t="shared" si="31"/>
        <v/>
      </c>
      <c r="Q473" t="str">
        <f t="shared" si="32"/>
        <v/>
      </c>
    </row>
    <row r="474" spans="14:17">
      <c r="N474" t="str">
        <f t="shared" si="29"/>
        <v/>
      </c>
      <c r="O474" t="str">
        <f t="shared" si="30"/>
        <v/>
      </c>
      <c r="P474" t="str">
        <f t="shared" si="31"/>
        <v/>
      </c>
      <c r="Q474" t="str">
        <f t="shared" si="32"/>
        <v/>
      </c>
    </row>
    <row r="475" spans="14:17">
      <c r="N475" t="str">
        <f t="shared" si="29"/>
        <v/>
      </c>
      <c r="O475" t="str">
        <f t="shared" si="30"/>
        <v/>
      </c>
      <c r="P475" t="str">
        <f t="shared" si="31"/>
        <v/>
      </c>
      <c r="Q475" t="str">
        <f t="shared" si="32"/>
        <v/>
      </c>
    </row>
    <row r="476" spans="14:17">
      <c r="N476" t="str">
        <f t="shared" si="29"/>
        <v/>
      </c>
      <c r="O476" t="str">
        <f t="shared" si="30"/>
        <v/>
      </c>
      <c r="P476" t="str">
        <f t="shared" si="31"/>
        <v/>
      </c>
      <c r="Q476" t="str">
        <f t="shared" si="32"/>
        <v/>
      </c>
    </row>
    <row r="477" spans="14:17">
      <c r="N477" t="str">
        <f t="shared" si="29"/>
        <v/>
      </c>
      <c r="O477" t="str">
        <f t="shared" si="30"/>
        <v/>
      </c>
      <c r="P477" t="str">
        <f t="shared" si="31"/>
        <v/>
      </c>
      <c r="Q477" t="str">
        <f t="shared" si="32"/>
        <v/>
      </c>
    </row>
    <row r="478" spans="14:17">
      <c r="N478" t="str">
        <f t="shared" si="29"/>
        <v/>
      </c>
      <c r="O478" t="str">
        <f t="shared" si="30"/>
        <v/>
      </c>
      <c r="P478" t="str">
        <f t="shared" si="31"/>
        <v/>
      </c>
      <c r="Q478" t="str">
        <f t="shared" si="32"/>
        <v/>
      </c>
    </row>
    <row r="479" spans="14:17">
      <c r="N479" t="str">
        <f t="shared" si="29"/>
        <v/>
      </c>
      <c r="O479" t="str">
        <f t="shared" si="30"/>
        <v/>
      </c>
      <c r="P479" t="str">
        <f t="shared" si="31"/>
        <v/>
      </c>
      <c r="Q479" t="str">
        <f t="shared" si="32"/>
        <v/>
      </c>
    </row>
    <row r="480" spans="14:17">
      <c r="N480" t="str">
        <f t="shared" si="29"/>
        <v/>
      </c>
      <c r="O480" t="str">
        <f t="shared" si="30"/>
        <v/>
      </c>
      <c r="P480" t="str">
        <f t="shared" si="31"/>
        <v/>
      </c>
      <c r="Q480" t="str">
        <f t="shared" si="32"/>
        <v/>
      </c>
    </row>
    <row r="481" spans="14:17">
      <c r="N481" t="str">
        <f t="shared" si="29"/>
        <v/>
      </c>
      <c r="O481" t="str">
        <f t="shared" si="30"/>
        <v/>
      </c>
      <c r="P481" t="str">
        <f t="shared" si="31"/>
        <v/>
      </c>
      <c r="Q481" t="str">
        <f t="shared" si="32"/>
        <v/>
      </c>
    </row>
    <row r="482" spans="14:17">
      <c r="N482" t="str">
        <f t="shared" si="29"/>
        <v/>
      </c>
      <c r="O482" t="str">
        <f t="shared" si="30"/>
        <v/>
      </c>
      <c r="P482" t="str">
        <f t="shared" si="31"/>
        <v/>
      </c>
      <c r="Q482" t="str">
        <f t="shared" si="32"/>
        <v/>
      </c>
    </row>
    <row r="483" spans="14:17">
      <c r="N483" t="str">
        <f t="shared" si="29"/>
        <v/>
      </c>
      <c r="O483" t="str">
        <f t="shared" si="30"/>
        <v/>
      </c>
      <c r="P483" t="str">
        <f t="shared" si="31"/>
        <v/>
      </c>
      <c r="Q483" t="str">
        <f t="shared" si="32"/>
        <v/>
      </c>
    </row>
    <row r="484" spans="14:17">
      <c r="N484" t="str">
        <f t="shared" si="29"/>
        <v/>
      </c>
      <c r="O484" t="str">
        <f t="shared" si="30"/>
        <v/>
      </c>
      <c r="P484" t="str">
        <f t="shared" si="31"/>
        <v/>
      </c>
      <c r="Q484" t="str">
        <f t="shared" si="32"/>
        <v/>
      </c>
    </row>
    <row r="485" spans="14:17">
      <c r="N485" t="str">
        <f t="shared" si="29"/>
        <v/>
      </c>
      <c r="O485" t="str">
        <f t="shared" si="30"/>
        <v/>
      </c>
      <c r="P485" t="str">
        <f t="shared" si="31"/>
        <v/>
      </c>
      <c r="Q485" t="str">
        <f t="shared" si="32"/>
        <v/>
      </c>
    </row>
    <row r="486" spans="14:17">
      <c r="N486" t="str">
        <f t="shared" si="29"/>
        <v/>
      </c>
      <c r="O486" t="str">
        <f t="shared" si="30"/>
        <v/>
      </c>
      <c r="P486" t="str">
        <f t="shared" si="31"/>
        <v/>
      </c>
      <c r="Q486" t="str">
        <f t="shared" si="32"/>
        <v/>
      </c>
    </row>
    <row r="487" spans="14:17">
      <c r="N487" t="str">
        <f t="shared" si="29"/>
        <v/>
      </c>
      <c r="O487" t="str">
        <f t="shared" si="30"/>
        <v/>
      </c>
      <c r="P487" t="str">
        <f t="shared" si="31"/>
        <v/>
      </c>
      <c r="Q487" t="str">
        <f t="shared" si="32"/>
        <v/>
      </c>
    </row>
    <row r="488" spans="14:17">
      <c r="N488" t="str">
        <f t="shared" si="29"/>
        <v/>
      </c>
      <c r="O488" t="str">
        <f t="shared" si="30"/>
        <v/>
      </c>
      <c r="P488" t="str">
        <f t="shared" si="31"/>
        <v/>
      </c>
      <c r="Q488" t="str">
        <f t="shared" si="32"/>
        <v/>
      </c>
    </row>
    <row r="489" spans="14:17">
      <c r="N489" t="str">
        <f t="shared" si="29"/>
        <v/>
      </c>
      <c r="O489" t="str">
        <f t="shared" si="30"/>
        <v/>
      </c>
      <c r="P489" t="str">
        <f t="shared" si="31"/>
        <v/>
      </c>
      <c r="Q489" t="str">
        <f t="shared" si="32"/>
        <v/>
      </c>
    </row>
    <row r="490" spans="14:17">
      <c r="N490" t="str">
        <f t="shared" si="29"/>
        <v/>
      </c>
      <c r="O490" t="str">
        <f t="shared" si="30"/>
        <v/>
      </c>
      <c r="P490" t="str">
        <f t="shared" si="31"/>
        <v/>
      </c>
      <c r="Q490" t="str">
        <f t="shared" si="32"/>
        <v/>
      </c>
    </row>
    <row r="491" spans="14:17">
      <c r="N491" t="str">
        <f t="shared" si="29"/>
        <v/>
      </c>
      <c r="O491" t="str">
        <f t="shared" si="30"/>
        <v/>
      </c>
      <c r="P491" t="str">
        <f t="shared" si="31"/>
        <v/>
      </c>
      <c r="Q491" t="str">
        <f t="shared" si="32"/>
        <v/>
      </c>
    </row>
    <row r="492" spans="14:17">
      <c r="N492" t="str">
        <f t="shared" si="29"/>
        <v/>
      </c>
      <c r="O492" t="str">
        <f t="shared" si="30"/>
        <v/>
      </c>
      <c r="P492" t="str">
        <f t="shared" si="31"/>
        <v/>
      </c>
      <c r="Q492" t="str">
        <f t="shared" si="32"/>
        <v/>
      </c>
    </row>
    <row r="493" spans="14:17">
      <c r="N493" t="str">
        <f t="shared" si="29"/>
        <v/>
      </c>
      <c r="O493" t="str">
        <f t="shared" si="30"/>
        <v/>
      </c>
      <c r="P493" t="str">
        <f t="shared" si="31"/>
        <v/>
      </c>
      <c r="Q493" t="str">
        <f t="shared" si="32"/>
        <v/>
      </c>
    </row>
    <row r="494" spans="14:17">
      <c r="N494" t="str">
        <f t="shared" si="29"/>
        <v/>
      </c>
      <c r="O494" t="str">
        <f t="shared" si="30"/>
        <v/>
      </c>
      <c r="P494" t="str">
        <f t="shared" si="31"/>
        <v/>
      </c>
      <c r="Q494" t="str">
        <f t="shared" si="32"/>
        <v/>
      </c>
    </row>
    <row r="495" spans="14:17">
      <c r="N495" t="str">
        <f t="shared" si="29"/>
        <v/>
      </c>
      <c r="O495" t="str">
        <f t="shared" si="30"/>
        <v/>
      </c>
      <c r="P495" t="str">
        <f t="shared" si="31"/>
        <v/>
      </c>
      <c r="Q495" t="str">
        <f t="shared" si="32"/>
        <v/>
      </c>
    </row>
    <row r="496" spans="14:17">
      <c r="N496" t="str">
        <f t="shared" si="29"/>
        <v/>
      </c>
      <c r="O496" t="str">
        <f t="shared" si="30"/>
        <v/>
      </c>
      <c r="P496" t="str">
        <f t="shared" si="31"/>
        <v/>
      </c>
      <c r="Q496" t="str">
        <f t="shared" si="32"/>
        <v/>
      </c>
    </row>
    <row r="497" spans="14:17">
      <c r="N497" t="str">
        <f t="shared" si="29"/>
        <v/>
      </c>
      <c r="O497" t="str">
        <f t="shared" si="30"/>
        <v/>
      </c>
      <c r="P497" t="str">
        <f t="shared" si="31"/>
        <v/>
      </c>
      <c r="Q497" t="str">
        <f t="shared" si="32"/>
        <v/>
      </c>
    </row>
    <row r="498" spans="14:17">
      <c r="N498" t="str">
        <f t="shared" si="29"/>
        <v/>
      </c>
      <c r="O498" t="str">
        <f t="shared" si="30"/>
        <v/>
      </c>
      <c r="P498" t="str">
        <f t="shared" si="31"/>
        <v/>
      </c>
      <c r="Q498" t="str">
        <f t="shared" si="32"/>
        <v/>
      </c>
    </row>
    <row r="499" spans="14:17">
      <c r="N499" t="str">
        <f t="shared" si="29"/>
        <v/>
      </c>
      <c r="O499" t="str">
        <f t="shared" si="30"/>
        <v/>
      </c>
      <c r="P499" t="str">
        <f t="shared" si="31"/>
        <v/>
      </c>
      <c r="Q499" t="str">
        <f t="shared" si="32"/>
        <v/>
      </c>
    </row>
    <row r="500" spans="14:17">
      <c r="N500" t="str">
        <f t="shared" si="29"/>
        <v/>
      </c>
      <c r="O500" t="str">
        <f t="shared" si="30"/>
        <v/>
      </c>
      <c r="P500" t="str">
        <f t="shared" si="31"/>
        <v/>
      </c>
      <c r="Q500" t="str">
        <f t="shared" si="32"/>
        <v/>
      </c>
    </row>
    <row r="501" spans="14:17">
      <c r="N501" t="str">
        <f t="shared" si="29"/>
        <v/>
      </c>
      <c r="O501" t="str">
        <f t="shared" si="30"/>
        <v/>
      </c>
      <c r="P501" t="str">
        <f t="shared" si="31"/>
        <v/>
      </c>
      <c r="Q501" t="str">
        <f t="shared" si="32"/>
        <v/>
      </c>
    </row>
    <row r="502" spans="14:17">
      <c r="N502" t="str">
        <f t="shared" si="29"/>
        <v/>
      </c>
      <c r="O502" t="str">
        <f t="shared" si="30"/>
        <v/>
      </c>
      <c r="P502" t="str">
        <f t="shared" si="31"/>
        <v/>
      </c>
      <c r="Q502" t="str">
        <f t="shared" si="32"/>
        <v/>
      </c>
    </row>
    <row r="503" spans="14:17">
      <c r="N503" t="str">
        <f t="shared" si="29"/>
        <v/>
      </c>
      <c r="O503" t="str">
        <f t="shared" si="30"/>
        <v/>
      </c>
      <c r="P503" t="str">
        <f t="shared" si="31"/>
        <v/>
      </c>
      <c r="Q503" t="str">
        <f t="shared" si="32"/>
        <v/>
      </c>
    </row>
    <row r="504" spans="14:17">
      <c r="N504" t="str">
        <f t="shared" si="29"/>
        <v/>
      </c>
      <c r="O504" t="str">
        <f t="shared" si="30"/>
        <v/>
      </c>
      <c r="P504" t="str">
        <f t="shared" si="31"/>
        <v/>
      </c>
      <c r="Q504" t="str">
        <f t="shared" si="32"/>
        <v/>
      </c>
    </row>
    <row r="505" spans="14:17">
      <c r="N505" t="str">
        <f t="shared" si="29"/>
        <v/>
      </c>
      <c r="O505" t="str">
        <f t="shared" si="30"/>
        <v/>
      </c>
      <c r="P505" t="str">
        <f t="shared" si="31"/>
        <v/>
      </c>
      <c r="Q505" t="str">
        <f t="shared" si="32"/>
        <v/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example_data_set.csv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Nathaniel Safren</dc:creator>
  <cp:lastModifiedBy>Nathaniel Safren</cp:lastModifiedBy>
  <dcterms:created xsi:type="dcterms:W3CDTF">2020-04-03T11:28:37Z</dcterms:created>
  <dcterms:modified xsi:type="dcterms:W3CDTF">2020-04-07T13:37:16Z</dcterms:modified>
</cp:coreProperties>
</file>