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Kaila\Downloads\"/>
    </mc:Choice>
  </mc:AlternateContent>
  <xr:revisionPtr revIDLastSave="0" documentId="13_ncr:1_{F05A6F18-50CF-4DBF-AC10-463E30CD498F}" xr6:coauthVersionLast="47" xr6:coauthVersionMax="47" xr10:uidLastSave="{00000000-0000-0000-0000-000000000000}"/>
  <bookViews>
    <workbookView xWindow="-108" yWindow="-108" windowWidth="23256" windowHeight="12576" firstSheet="1"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<sst xmlns="http://schemas.openxmlformats.org/spreadsheetml/2006/main" count="3070" uniqueCount="37">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</sst>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cellXfs>
  <cellStyles count="1">
    <cellStyle name="Normal" xfId="0" builtinId="0"/>
  </cellStyles>
  <dxfs count="39">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D015-4DDB-BDE5-8048B0920298}"/>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D015-4DDB-BDE5-8048B0920298}"/>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D015-4DDB-BDE5-8048B0920298}"/>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D015-4DDB-BDE5-8048B0920298}"/>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D015-4DDB-BDE5-8048B0920298}"/>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D015-4DDB-BDE5-8048B0920298}"/>
            </c:ext>
          </c:extLst>
        </c:ser>
        <c:dLbls>
          <c:showLegendKey val="0"/>
          <c:showVal val="1"/>
          <c:showCatName val="0"/>
          <c:showSerName val="0"/>
          <c:showPercent val="0"/>
          <c:showBubbleSize val="0"/>
        </c:dLbls>
        <c:gapWidth val="29"/>
        <c:overlap val="100"/>
        <c:axId val="84530688"/>
        <c:axId val="84532224"/>
      </c:barChart>
      <c:catAx>
        <c:axId val="84530688"/>
        <c:scaling>
          <c:orientation val="minMax"/>
        </c:scaling>
        <c:delete val="0"/>
        <c:axPos val="b"/>
        <c:numFmt formatCode="General" sourceLinked="0"/>
        <c:majorTickMark val="none"/>
        <c:minorTickMark val="none"/>
        <c:tickLblPos val="nextTo"/>
        <c:crossAx val="84532224"/>
        <c:crosses val="autoZero"/>
        <c:auto val="1"/>
        <c:lblAlgn val="ctr"/>
        <c:lblOffset val="100"/>
        <c:noMultiLvlLbl val="0"/>
      </c:catAx>
      <c:valAx>
        <c:axId val="84532224"/>
        <c:scaling>
          <c:orientation val="minMax"/>
        </c:scaling>
        <c:delete val="1"/>
        <c:axPos val="l"/>
        <c:numFmt formatCode="_-* #,##0_-;\-* #,##0_-;_-* &quot;-&quot;??_-;_-@_-" sourceLinked="1"/>
        <c:majorTickMark val="none"/>
        <c:minorTickMark val="none"/>
        <c:tickLblPos val="nextTo"/>
        <c:crossAx val="84530688"/>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4000000}">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8">
      <pivotArea dataOnly="0" labelOnly="1" fieldPosition="0">
        <references count="1">
          <reference field="3" count="0"/>
        </references>
      </pivotArea>
    </format>
    <format dxfId="3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3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4"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Exporter" colHeaderCaption="Destination">
  <location ref="A3:K12"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2">
      <pivotArea dataOnly="0" labelOnly="1" fieldPosition="0">
        <references count="1">
          <reference field="3" count="0"/>
        </references>
      </pivotArea>
    </format>
    <format dxfId="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12"/>
  <sheetViews>
    <sheetView tabSelected="1" workbookViewId="0">
      <selection activeCell="A6" sqref="A6"/>
    </sheetView>
  </sheetViews>
  <sheetFormatPr defaultRowHeight="14.4" x14ac:dyDescent="0.3"/>
  <cols>
    <col min="1" max="2" width="12.77734375" bestFit="1" customWidth="1"/>
    <col min="3" max="3" width="8.6640625" bestFit="1" customWidth="1"/>
    <col min="4" max="4" width="7.5546875" bestFit="1" customWidth="1"/>
    <col min="5" max="5" width="8.6640625" bestFit="1" customWidth="1"/>
    <col min="6" max="6" width="7.5546875" bestFit="1" customWidth="1"/>
    <col min="7" max="7" width="11.21875" bestFit="1" customWidth="1"/>
    <col min="8" max="8" width="8.109375" bestFit="1" customWidth="1"/>
    <col min="9" max="10" width="7.5546875" bestFit="1" customWidth="1"/>
    <col min="11" max="11" width="10.77734375" bestFit="1" customWidth="1"/>
  </cols>
  <sheetData>
    <row r="3" spans="1:11" x14ac:dyDescent="0.3">
      <c r="A3" s="3" t="s">
        <v>30</v>
      </c>
      <c r="B3" s="3" t="s">
        <v>33</v>
      </c>
    </row>
    <row r="4" spans="1:11" x14ac:dyDescent="0.3">
      <c r="A4" s="3" t="s">
        <v>34</v>
      </c>
      <c r="B4" s="9" t="s">
        <v>24</v>
      </c>
      <c r="C4" s="9" t="s">
        <v>25</v>
      </c>
      <c r="D4" s="9" t="s">
        <v>19</v>
      </c>
      <c r="E4" s="9" t="s">
        <v>23</v>
      </c>
      <c r="F4" s="9" t="s">
        <v>20</v>
      </c>
      <c r="G4" s="9" t="s">
        <v>18</v>
      </c>
      <c r="H4" s="9" t="s">
        <v>22</v>
      </c>
      <c r="I4" s="9" t="s">
        <v>21</v>
      </c>
      <c r="J4" s="9" t="s">
        <v>27</v>
      </c>
      <c r="K4" s="9" t="s">
        <v>26</v>
      </c>
    </row>
    <row r="5" spans="1:11" x14ac:dyDescent="0.3">
      <c r="A5" s="4" t="s">
        <v>35</v>
      </c>
      <c r="B5" s="5">
        <v>237612</v>
      </c>
      <c r="C5" s="5">
        <v>96707</v>
      </c>
      <c r="D5" s="5">
        <v>383941</v>
      </c>
      <c r="E5" s="5">
        <v>594506</v>
      </c>
      <c r="F5" s="5">
        <v>299822</v>
      </c>
      <c r="G5" s="5">
        <v>671001</v>
      </c>
      <c r="H5" s="5">
        <v>252984</v>
      </c>
      <c r="I5" s="5">
        <v>415454</v>
      </c>
      <c r="J5" s="5">
        <v>481005</v>
      </c>
      <c r="K5" s="5">
        <v>3433032</v>
      </c>
    </row>
    <row r="6" spans="1:11" x14ac:dyDescent="0.3">
      <c r="A6" s="8" t="s">
        <v>2</v>
      </c>
      <c r="B6" s="5">
        <v>50581</v>
      </c>
      <c r="C6" s="5">
        <v>64927</v>
      </c>
      <c r="D6" s="5">
        <v>161517</v>
      </c>
      <c r="E6" s="5">
        <v>217817</v>
      </c>
      <c r="F6" s="5">
        <v>79310</v>
      </c>
      <c r="G6" s="5">
        <v>208328</v>
      </c>
      <c r="H6" s="5">
        <v>56861</v>
      </c>
      <c r="I6" s="5">
        <v>192587</v>
      </c>
      <c r="J6" s="5">
        <v>183471</v>
      </c>
      <c r="K6" s="5">
        <v>1215399</v>
      </c>
    </row>
    <row r="7" spans="1:11" x14ac:dyDescent="0.3">
      <c r="A7" s="8" t="s">
        <v>3</v>
      </c>
      <c r="B7" s="5">
        <v>95073</v>
      </c>
      <c r="C7" s="5">
        <v>4529</v>
      </c>
      <c r="D7" s="5">
        <v>103191</v>
      </c>
      <c r="E7" s="5">
        <v>117341</v>
      </c>
      <c r="F7" s="5">
        <v>106720</v>
      </c>
      <c r="G7" s="5">
        <v>289679</v>
      </c>
      <c r="H7" s="5">
        <v>101406</v>
      </c>
      <c r="I7" s="5">
        <v>130703</v>
      </c>
      <c r="J7" s="5">
        <v>134513</v>
      </c>
      <c r="K7" s="5">
        <v>1083155</v>
      </c>
    </row>
    <row r="8" spans="1:11" x14ac:dyDescent="0.3">
      <c r="A8" s="8" t="s">
        <v>4</v>
      </c>
      <c r="B8" s="5">
        <v>91958</v>
      </c>
      <c r="C8" s="5">
        <v>27251</v>
      </c>
      <c r="D8" s="5">
        <v>119233</v>
      </c>
      <c r="E8" s="5">
        <v>259348</v>
      </c>
      <c r="F8" s="5">
        <v>113792</v>
      </c>
      <c r="G8" s="5">
        <v>172994</v>
      </c>
      <c r="H8" s="5">
        <v>94717</v>
      </c>
      <c r="I8" s="5">
        <v>92164</v>
      </c>
      <c r="J8" s="5">
        <v>163021</v>
      </c>
      <c r="K8" s="5">
        <v>1134478</v>
      </c>
    </row>
    <row r="9" spans="1:11" x14ac:dyDescent="0.3">
      <c r="A9" s="4" t="s">
        <v>36</v>
      </c>
      <c r="B9" s="5">
        <v>153824</v>
      </c>
      <c r="C9" s="5">
        <v>86987</v>
      </c>
      <c r="D9" s="5">
        <v>196895</v>
      </c>
      <c r="E9" s="5">
        <v>366858</v>
      </c>
      <c r="F9" s="5">
        <v>247833</v>
      </c>
      <c r="G9" s="5">
        <v>534641</v>
      </c>
      <c r="H9" s="5">
        <v>103794</v>
      </c>
      <c r="I9" s="5">
        <v>212922</v>
      </c>
      <c r="J9" s="5">
        <v>371433</v>
      </c>
      <c r="K9" s="5">
        <v>2275187</v>
      </c>
    </row>
    <row r="10" spans="1:11" x14ac:dyDescent="0.3">
      <c r="A10" s="8" t="s">
        <v>1</v>
      </c>
      <c r="B10" s="5">
        <v>42665</v>
      </c>
      <c r="C10" s="5">
        <v>11461</v>
      </c>
      <c r="D10" s="5">
        <v>113593</v>
      </c>
      <c r="E10" s="5">
        <v>243399</v>
      </c>
      <c r="F10" s="5">
        <v>103270</v>
      </c>
      <c r="G10" s="5">
        <v>262345</v>
      </c>
      <c r="H10" s="5">
        <v>54801</v>
      </c>
      <c r="I10" s="5">
        <v>110135</v>
      </c>
      <c r="J10" s="5">
        <v>155833</v>
      </c>
      <c r="K10" s="5">
        <v>1097502</v>
      </c>
    </row>
    <row r="11" spans="1:11" x14ac:dyDescent="0.3">
      <c r="A11" s="8" t="s">
        <v>0</v>
      </c>
      <c r="B11" s="5">
        <v>111159</v>
      </c>
      <c r="C11" s="5">
        <v>75526</v>
      </c>
      <c r="D11" s="5">
        <v>83302</v>
      </c>
      <c r="E11" s="5">
        <v>123459</v>
      </c>
      <c r="F11" s="5">
        <v>144563</v>
      </c>
      <c r="G11" s="5">
        <v>272296</v>
      </c>
      <c r="H11" s="5">
        <v>48993</v>
      </c>
      <c r="I11" s="5">
        <v>102787</v>
      </c>
      <c r="J11" s="5">
        <v>215600</v>
      </c>
      <c r="K11" s="5">
        <v>1177685</v>
      </c>
    </row>
    <row r="12" spans="1:11" x14ac:dyDescent="0.3">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Kaila</cp:lastModifiedBy>
  <dcterms:created xsi:type="dcterms:W3CDTF">2008-04-01T11:59:37Z</dcterms:created>
  <dcterms:modified xsi:type="dcterms:W3CDTF">2021-11-15T16:11:58Z</dcterms:modified>
</cp:coreProperties>
</file>