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D:\MISC\MergeTool\"/>
    </mc:Choice>
  </mc:AlternateContent>
  <xr:revisionPtr revIDLastSave="0" documentId="13_ncr:1_{E3C6538C-30BB-42C0-B44B-A0F63E397EA9}" xr6:coauthVersionLast="43" xr6:coauthVersionMax="43" xr10:uidLastSave="{00000000-0000-0000-0000-000000000000}"/>
  <bookViews>
    <workbookView xWindow="-98" yWindow="503" windowWidth="22695" windowHeight="14595" xr2:uid="{00000000-000D-0000-FFFF-FFFF00000000}"/>
  </bookViews>
  <sheets>
    <sheet name="DS Docloader" sheetId="1" r:id="rId1"/>
    <sheet name="Sheet2" sheetId="2" r:id="rId2"/>
    <sheet name="Sheet3" sheetId="3" r:id="rId3"/>
  </sheets>
  <definedNames>
    <definedName name="_xlnm._FilterDatabase" localSheetId="0" hidden="1">'DS Docloader'!$A$1:$T$1</definedName>
  </definedNames>
  <calcPr calcId="152511" calcMode="manual"/>
</workbook>
</file>

<file path=xl/sharedStrings.xml><?xml version="1.0" encoding="utf-8"?>
<sst xmlns="http://schemas.openxmlformats.org/spreadsheetml/2006/main" count="19" uniqueCount="17">
  <si>
    <t>Title</t>
  </si>
  <si>
    <t>Description</t>
  </si>
  <si>
    <t>Trader Code</t>
  </si>
  <si>
    <t>Manufacturer Name</t>
  </si>
  <si>
    <t>MPN in the market</t>
  </si>
  <si>
    <t>Document Reference</t>
  </si>
  <si>
    <t>Doc Class Code</t>
  </si>
  <si>
    <t>Language Code</t>
  </si>
  <si>
    <t>ITC Restrictions</t>
  </si>
  <si>
    <t>URL</t>
  </si>
  <si>
    <t>Filename</t>
  </si>
  <si>
    <t>No of Pages</t>
  </si>
  <si>
    <t>DocumentType</t>
  </si>
  <si>
    <t>CurrentState</t>
  </si>
  <si>
    <t>ValidLocations</t>
  </si>
  <si>
    <t>VendorDocReference</t>
  </si>
  <si>
    <t>Article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</si>
</sst>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sz val="10"/>
      <color theme="1"/>
      <name val="Calibri Light"/>
      <family val="2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0" fontId="3" fillId="0" borderId="0" applyNumberFormat="0" applyFill="0" applyBorder="0" applyAlignment="0" applyProtection="0"/>
    <xf numFmtId="0" fontId="1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1" fillId="0" borderId="0"/>
    <xf numFmtId="0" fontId="2" fillId="0" borderId="0"/>
  </cellStyleXfs>
  <cellXfs count="5">
    <xf numFmtId="0" fontId="0" fillId="0" borderId="0" xfId="0"/>
    <xf numFmtId="0" fontId="5" fillId="0" borderId="0" xfId="0" applyFont="1" applyFill="1" applyBorder="1" applyAlignment="1">
      <alignment horizontal="left"/>
    </xf>
    <xf numFmtId="49" fontId="0" fillId="0" borderId="0" xfId="0" applyNumberFormat="1"/>
    <xf numFmtId="49" fontId="2" fillId="0" borderId="0" xfId="8" applyNumberFormat="1"/>
    <xf numFmtId="0" fontId="2" fillId="0" borderId="0" xfId="8"/>
  </cellXfs>
  <cellStyles count="9">
    <cellStyle name="Hyperlink 2 3" xfId="1" xr:uid="{00000000-0005-0000-0000-000000000000}"/>
    <cellStyle name="Normal" xfId="0" builtinId="0"/>
    <cellStyle name="Normal 10" xfId="2" xr:uid="{00000000-0005-0000-0000-000002000000}"/>
    <cellStyle name="Normal 2" xfId="8" xr:uid="{BB3D18C7-AC10-4DFA-8837-9D85EBFA76F7}"/>
    <cellStyle name="Normal 3" xfId="3" xr:uid="{00000000-0005-0000-0000-000003000000}"/>
    <cellStyle name="Normal 5" xfId="4" xr:uid="{00000000-0005-0000-0000-000004000000}"/>
    <cellStyle name="Style 8" xfId="5" xr:uid="{00000000-0005-0000-0000-000005000000}"/>
    <cellStyle name="TableStyleLight1" xfId="6" xr:uid="{00000000-0005-0000-0000-000006000000}"/>
    <cellStyle name="TableStyleLight1 2" xfId="7" xr:uid="{00000000-0005-0000-0000-000007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5"/>
  <sheetViews>
    <sheetView tabSelected="1" workbookViewId="0">
      <selection activeCell="C8" sqref="C8"/>
    </sheetView>
  </sheetViews>
  <sheetFormatPr defaultColWidth="9.1328125" defaultRowHeight="13.15" x14ac:dyDescent="0.4"/>
  <cols>
    <col min="1" max="1" width="9.1328125" style="1"/>
    <col min="2" max="2" width="39.73046875" style="1" bestFit="1" customWidth="1"/>
    <col min="3" max="3" width="6" style="1" customWidth="1"/>
    <col min="4" max="4" width="9.1328125" style="1"/>
    <col min="5" max="7" width="5.73046875" style="1" customWidth="1"/>
    <col min="8" max="12" width="9.1328125" style="1"/>
    <col min="13" max="13" width="8.73046875" style="1" customWidth="1"/>
    <col min="14" max="16384" width="9.1328125" style="1"/>
  </cols>
  <sheetData>
    <row r="1" spans="1:26" x14ac:dyDescent="0.4">
      <c r="A1" s="1" t="s">
        <v>16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14</v>
      </c>
      <c r="S1" s="1" t="s">
        <v>15</v>
      </c>
    </row>
    <row r="2" spans="1:26" x14ac:dyDescent="0.4">
      <c r="A2" s="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x14ac:dyDescent="0.4">
      <c r="A3" s="2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x14ac:dyDescent="0.4">
      <c r="A4" s="2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4">
      <c r="A5" s="2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x14ac:dyDescent="0.4">
      <c r="A6" s="2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x14ac:dyDescent="0.4">
      <c r="A7" s="2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x14ac:dyDescent="0.4">
      <c r="A8" s="2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x14ac:dyDescent="0.4">
      <c r="A9" s="2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x14ac:dyDescent="0.4">
      <c r="A10" s="2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x14ac:dyDescent="0.4">
      <c r="A11" s="2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x14ac:dyDescent="0.4">
      <c r="A12" s="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x14ac:dyDescent="0.4">
      <c r="A13" s="2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x14ac:dyDescent="0.4">
      <c r="A14" s="2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x14ac:dyDescent="0.4">
      <c r="A15" s="2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x14ac:dyDescent="0.4">
      <c r="A16" s="2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4">
      <c r="A17" s="2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4">
      <c r="A18" s="2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4">
      <c r="A19" s="2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4">
      <c r="A20" s="2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4">
      <c r="A21" s="2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4">
      <c r="A22" s="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4">
      <c r="A23" s="2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4">
      <c r="A24" s="3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x14ac:dyDescent="0.4">
      <c r="A25" s="3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x14ac:dyDescent="0.4">
      <c r="A26" s="3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x14ac:dyDescent="0.4">
      <c r="A27" s="3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x14ac:dyDescent="0.4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x14ac:dyDescent="0.4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x14ac:dyDescent="0.4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x14ac:dyDescent="0.4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x14ac:dyDescent="0.4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x14ac:dyDescent="0.4">
      <c r="A33" s="3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x14ac:dyDescent="0.4">
      <c r="A34" s="3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x14ac:dyDescent="0.4">
      <c r="A35" s="3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x14ac:dyDescent="0.4">
      <c r="A36" s="3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x14ac:dyDescent="0.4">
      <c r="A37" s="3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x14ac:dyDescent="0.4">
      <c r="A38" s="3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x14ac:dyDescent="0.4">
      <c r="A39" s="3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x14ac:dyDescent="0.4">
      <c r="A40" s="3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x14ac:dyDescent="0.4">
      <c r="A41" s="3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x14ac:dyDescent="0.4">
      <c r="A42" s="3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x14ac:dyDescent="0.4">
      <c r="A43" s="3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x14ac:dyDescent="0.4">
      <c r="A44" s="3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x14ac:dyDescent="0.4">
      <c r="A45" s="3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</sheetData>
  <protectedRanges>
    <protectedRange sqref="D14:D18 D20:D21" name="Zakres2_5_2_3_2_2_1_2"/>
    <protectedRange sqref="L13:L21" name="Zakres2_5_2_2_12_1_3_1_2"/>
    <protectedRange sqref="A13:A21" name="Zakres2_5_2_2_12_1_2_1_1_2"/>
    <protectedRange sqref="D23" name="Zakres2_5_2_3_2_2_1_3"/>
    <protectedRange sqref="L22:L23" name="Zakres2_5_2_2_12_1_3_1_3"/>
    <protectedRange sqref="A22:A23" name="Zakres2_5_2_2_12_1_2_1_1_3"/>
    <protectedRange sqref="D25:D29 D31:D32" name="Zakres2_5_2_3_2_2_1_4"/>
    <protectedRange sqref="L24:L32" name="Zakres2_5_2_2_12_1_3_1_4"/>
    <protectedRange sqref="A24:A32" name="Zakres2_5_2_2_12_1_2_1_1_4"/>
    <protectedRange sqref="D34" name="Zakres2_5_2_3_2_2_1_1_1"/>
    <protectedRange sqref="L33:L34" name="Zakres2_5_2_2_12_1_3_1_1_1"/>
    <protectedRange sqref="A33:A34" name="Zakres2_5_2_2_12_1_2_1_1_1_1"/>
    <protectedRange sqref="D36:D40 D42:D43" name="Zakres2_5_2_3_2_2_1_2_1"/>
    <protectedRange sqref="L35:L43" name="Zakres2_5_2_2_12_1_3_1_2_1"/>
    <protectedRange sqref="A35:A43" name="Zakres2_5_2_2_12_1_2_1_1_2_1"/>
    <protectedRange sqref="D45" name="Zakres2_5_2_3_2_2_1_3_1"/>
    <protectedRange sqref="L44:L45" name="Zakres2_5_2_2_12_1_3_1_3_1"/>
    <protectedRange sqref="A44:A45" name="Zakres2_5_2_2_12_1_2_1_1_3_1"/>
    <protectedRange sqref="D3:D7 D9:D10" name="Zakres2_5_2_3_2_2_1_5"/>
    <protectedRange sqref="L2:L10" name="Zakres2_5_2_2_12_1_3_1_5"/>
    <protectedRange sqref="A2:A10" name="Zakres2_5_2_2_12_1_2_1_1_5"/>
    <protectedRange sqref="D12" name="Zakres2_5_2_3_2_2_1_6"/>
    <protectedRange sqref="L11:L12" name="Zakres2_5_2_2_12_1_3_1_6"/>
    <protectedRange sqref="A11:A12" name="Zakres2_5_2_2_12_1_2_1_1_6"/>
  </protectedRanges>
  <autoFilter ref="A1:T1" xr:uid="{00000000-0009-0000-0000-000000000000}"/>
  <conditionalFormatting sqref="U13:U21">
    <cfRule type="containsText" dxfId="15" priority="15" stopIfTrue="1" operator="containsText" text="TRUE">
      <formula>NOT(ISERROR(SEARCH("TRUE",U13)))</formula>
    </cfRule>
    <cfRule type="containsText" dxfId="14" priority="16" stopIfTrue="1" operator="containsText" text="FALSE">
      <formula>NOT(ISERROR(SEARCH("FALSE",U13)))</formula>
    </cfRule>
  </conditionalFormatting>
  <conditionalFormatting sqref="U22:U23">
    <cfRule type="containsText" dxfId="13" priority="13" stopIfTrue="1" operator="containsText" text="TRUE">
      <formula>NOT(ISERROR(SEARCH("TRUE",U22)))</formula>
    </cfRule>
    <cfRule type="containsText" dxfId="12" priority="14" stopIfTrue="1" operator="containsText" text="FALSE">
      <formula>NOT(ISERROR(SEARCH("FALSE",U22)))</formula>
    </cfRule>
  </conditionalFormatting>
  <conditionalFormatting sqref="U24:U32">
    <cfRule type="containsText" dxfId="11" priority="11" stopIfTrue="1" operator="containsText" text="TRUE">
      <formula>NOT(ISERROR(SEARCH("TRUE",U24)))</formula>
    </cfRule>
    <cfRule type="containsText" dxfId="10" priority="12" stopIfTrue="1" operator="containsText" text="FALSE">
      <formula>NOT(ISERROR(SEARCH("FALSE",U24)))</formula>
    </cfRule>
  </conditionalFormatting>
  <conditionalFormatting sqref="U33:U34">
    <cfRule type="containsText" dxfId="9" priority="9" stopIfTrue="1" operator="containsText" text="TRUE">
      <formula>NOT(ISERROR(SEARCH("TRUE",U33)))</formula>
    </cfRule>
    <cfRule type="containsText" dxfId="8" priority="10" stopIfTrue="1" operator="containsText" text="FALSE">
      <formula>NOT(ISERROR(SEARCH("FALSE",U33)))</formula>
    </cfRule>
  </conditionalFormatting>
  <conditionalFormatting sqref="U35:U43">
    <cfRule type="containsText" dxfId="7" priority="7" stopIfTrue="1" operator="containsText" text="TRUE">
      <formula>NOT(ISERROR(SEARCH("TRUE",U35)))</formula>
    </cfRule>
    <cfRule type="containsText" dxfId="6" priority="8" stopIfTrue="1" operator="containsText" text="FALSE">
      <formula>NOT(ISERROR(SEARCH("FALSE",U35)))</formula>
    </cfRule>
  </conditionalFormatting>
  <conditionalFormatting sqref="U44:U45">
    <cfRule type="containsText" dxfId="5" priority="5" stopIfTrue="1" operator="containsText" text="TRUE">
      <formula>NOT(ISERROR(SEARCH("TRUE",U44)))</formula>
    </cfRule>
    <cfRule type="containsText" dxfId="4" priority="6" stopIfTrue="1" operator="containsText" text="FALSE">
      <formula>NOT(ISERROR(SEARCH("FALSE",U44)))</formula>
    </cfRule>
  </conditionalFormatting>
  <conditionalFormatting sqref="U2:U10">
    <cfRule type="containsText" dxfId="3" priority="3" stopIfTrue="1" operator="containsText" text="TRUE">
      <formula>NOT(ISERROR(SEARCH("TRUE",U2)))</formula>
    </cfRule>
    <cfRule type="containsText" dxfId="2" priority="4" stopIfTrue="1" operator="containsText" text="FALSE">
      <formula>NOT(ISERROR(SEARCH("FALSE",U2)))</formula>
    </cfRule>
  </conditionalFormatting>
  <conditionalFormatting sqref="U11:U12">
    <cfRule type="containsText" dxfId="1" priority="1" stopIfTrue="1" operator="containsText" text="TRUE">
      <formula>NOT(ISERROR(SEARCH("TRUE",U11)))</formula>
    </cfRule>
    <cfRule type="containsText" dxfId="0" priority="2" stopIfTrue="1" operator="containsText" text="FALSE">
      <formula>NOT(ISERROR(SEARCH("FALSE",U11)))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DS Docloader</vt:lpstr>
      <vt:lpstr>Sheet2</vt:lpstr>
      <vt:lpstr>Sheet3</vt:lpstr>
    </vt:vector>
  </TitlesOfParts>
  <Company>Electrocomponents PLC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Clifford, Richard</dc:creator>
  <cp:lastModifiedBy>Joe Martin</cp:lastModifiedBy>
  <dcterms:created xsi:type="dcterms:W3CDTF">2017-08-23T07:11:52Z</dcterms:created>
  <dcterms:modified xsi:type="dcterms:W3CDTF">2019-06-14T10:20:49Z</dcterms:modified>
</cp:coreProperties>
</file>