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oJ01\Desktop\"/>
    </mc:Choice>
  </mc:AlternateContent>
  <xr:revisionPtr revIDLastSave="0" documentId="10_ncr:100000_{B20761D2-E6D6-42A1-91EA-FDAFB372021F}" xr6:coauthVersionLast="31" xr6:coauthVersionMax="31" xr10:uidLastSave="{00000000-0000-0000-0000-000000000000}"/>
  <bookViews>
    <workbookView xWindow="0" yWindow="0" windowWidth="19170" windowHeight="6795" xr2:uid="{00000000-000D-0000-FFFF-FFFF00000000}"/>
  </bookViews>
  <sheets>
    <sheet name="Sheet1" sheetId="1" r:id="rId1"/>
  </sheets>
  <externalReferences>
    <externalReference r:id="rId2"/>
  </externalReferences>
  <definedNames>
    <definedName name="Products">[1]Product!$A$4:$A$9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<sst xmlns="http://schemas.openxmlformats.org/spreadsheetml/2006/main" count="7" uniqueCount="7">
  <si>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Batch Name</t>
  </si>
  <si>
    <t>Product Number</t>
  </si>
  <si>
    <t>Full/Previously Received</t>
  </si>
  <si>
    <t>Batch Size</t>
  </si>
  <si>
    <t>Expiry Date</t>
  </si>
  <si>
    <t>Unit</t>
  </si>
  <si>
    <t>Manufacturer Lot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</si>
</sst>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2" borderId="0" xfId="0" applyNumberFormat="1" applyFill="1"/>
    <xf numFmtId="49" fontId="0" fillId="2" borderId="0" xfId="0" applyNumberFormat="1" applyFill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0</xdr:row>
          <xdr:rowOff>66675</xdr:rowOff>
        </xdr:from>
        <xdr:to>
          <xdr:col>2</xdr:col>
          <xdr:colOff>285750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Batches on Add Batch Screen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ksites.baxter.com/sites/MP_BAXLIMS_PROJECT/Deploy/USCAN%20Deployment%20Docs/04%20Product%20Test%20Data-%20Upload%20to%20PTD/SP_3100-3223-3276_v1_03132018_D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Roles"/>
      <sheetName val="Departments"/>
      <sheetName val="Job Types"/>
      <sheetName val="Job Type Departments"/>
      <sheetName val="Job Type Roles"/>
      <sheetName val="Reference Types"/>
      <sheetName val="Reference Type Values"/>
      <sheetName val="Instrument Type"/>
      <sheetName val="Instrument Type Fields"/>
      <sheetName val="Instrument Model"/>
      <sheetName val="Approval Types"/>
      <sheetName val="Approval Type Steps"/>
      <sheetName val="Units Conversions"/>
      <sheetName val="Limit Types"/>
      <sheetName val="Limit Rules"/>
      <sheetName val="Limit Rule Details"/>
      <sheetName val="Parameter Aliases"/>
      <sheetName val="Parameter List Param Limits"/>
      <sheetName val="Parameter List Reagents"/>
      <sheetName val="Reagent Types"/>
      <sheetName val="Instrument"/>
      <sheetName val="Parameter Lists"/>
      <sheetName val="Parameter List Parameters"/>
      <sheetName val="Parameters"/>
      <sheetName val="Units"/>
      <sheetName val="Components"/>
      <sheetName val="Material"/>
      <sheetName val="Location"/>
      <sheetName val="Container Types"/>
      <sheetName val="Product Type (Sample Type)"/>
      <sheetName val="Sample Point"/>
      <sheetName val="Specifications"/>
      <sheetName val="Test Methods"/>
      <sheetName val="Product"/>
      <sheetName val="Product Variant"/>
      <sheetName val="Contact"/>
      <sheetName val="Sampling Plan"/>
      <sheetName val="Sampling Plan Stage Details"/>
      <sheetName val="Sampling Plan Test Details"/>
      <sheetName val="Organization"/>
      <sheetName val="Attributes"/>
      <sheetName val="Lists"/>
      <sheetName val="BaxLIST"/>
      <sheetName val="BaxUNITs"/>
      <sheetName val="Glossary"/>
      <sheetName val="Revision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4">
          <cell r="A4" t="str">
            <v>3000676</v>
          </cell>
        </row>
        <row r="5">
          <cell r="A5" t="str">
            <v>3000584</v>
          </cell>
        </row>
        <row r="6">
          <cell r="A6" t="str">
            <v>3000585</v>
          </cell>
        </row>
        <row r="7">
          <cell r="A7" t="str">
            <v>3201526</v>
          </cell>
        </row>
        <row r="8">
          <cell r="A8" t="str">
            <v>3201527</v>
          </cell>
        </row>
        <row r="9">
          <cell r="A9" t="str">
            <v>3201528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tabSelected="1" zoomScaleNormal="100" workbookViewId="0">
      <selection activeCell="C10" sqref="C10"/>
    </sheetView>
  </sheetViews>
  <sheetFormatPr defaultRowHeight="15" x14ac:dyDescent="0.25"/>
  <cols>
    <col min="1" max="1" width="15.7109375" style="4" bestFit="1" customWidth="1"/>
    <col min="2" max="2" width="31.85546875" style="7" customWidth="1"/>
    <col min="3" max="3" width="23.42578125" style="4" bestFit="1" customWidth="1"/>
    <col min="4" max="4" width="9.140625" style="6"/>
    <col min="5" max="5" width="9.140625" style="4"/>
    <col min="6" max="6" width="17" style="5" bestFit="1" customWidth="1"/>
    <col min="7" max="7" width="22.5703125" style="4" customWidth="1"/>
    <col min="8" max="8" width="14.85546875" bestFit="1" customWidth="1"/>
  </cols>
  <sheetData>
    <row r="1" spans="1:8" x14ac:dyDescent="0.25">
      <c r="B1" s="4"/>
      <c r="C1"/>
      <c r="D1" s="4"/>
      <c r="G1"/>
      <c r="H1" s="9"/>
    </row>
    <row r="2" spans="1:8" x14ac:dyDescent="0.25">
      <c r="B2" s="4"/>
      <c r="C2"/>
      <c r="D2" s="4"/>
      <c r="G2"/>
    </row>
    <row r="3" spans="1:8" x14ac:dyDescent="0.25">
      <c r="B3" s="4"/>
      <c r="C3" s="8"/>
      <c r="D3" s="4"/>
      <c r="G3"/>
    </row>
    <row r="4" spans="1:8" x14ac:dyDescent="0.25">
      <c r="A4" s="3" t="s">
        <v>1</v>
      </c>
      <c r="B4" s="3" t="s">
        <v>0</v>
      </c>
      <c r="C4" s="1" t="s">
        <v>2</v>
      </c>
      <c r="D4" s="3" t="s">
        <v>3</v>
      </c>
      <c r="E4" s="3" t="s">
        <v>5</v>
      </c>
      <c r="F4" s="2" t="s">
        <v>4</v>
      </c>
      <c r="G4" s="3" t="s">
        <v>6</v>
      </c>
    </row>
  </sheetData>
  <dataValidations count="4">
    <dataValidation type="list" allowBlank="1" showInputMessage="1" showErrorMessage="1" sqref="C5:C1048576" xr:uid="{00000000-0002-0000-0000-000000000000}">
      <formula1>"Full, Previously Received, Skip"</formula1>
    </dataValidation>
    <dataValidation type="list" allowBlank="1" showInputMessage="1" showErrorMessage="1" sqref="E5:E1048576" xr:uid="{00000000-0002-0000-0000-000001000000}">
      <formula1>"kg,lbs,mL,Count,g,L"</formula1>
    </dataValidation>
    <dataValidation type="whole" operator="greaterThan" allowBlank="1" showInputMessage="1" showErrorMessage="1" prompt="Please Enter a Whole Number" sqref="D5:D1048576" xr:uid="{00000000-0002-0000-0000-000002000000}">
      <formula1>0</formula1>
    </dataValidation>
    <dataValidation type="date" allowBlank="1" showInputMessage="1" showErrorMessage="1" sqref="F5:F1048576" xr:uid="{00000000-0002-0000-0000-000003000000}">
      <formula1>TODAY()</formula1>
      <formula2>TODAY()+9999999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prodList">
                <anchor moveWithCells="1" sizeWithCells="1">
                  <from>
                    <xdr:col>0</xdr:col>
                    <xdr:colOff>609600</xdr:colOff>
                    <xdr:row>0</xdr:row>
                    <xdr:rowOff>66675</xdr:rowOff>
                  </from>
                  <to>
                    <xdr:col>2</xdr:col>
                    <xdr:colOff>285750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Baxter ESB-Win7 v1.0.2016.07</dc:creator>
  <cp:lastModifiedBy>Persons, Jacob</cp:lastModifiedBy>
  <dcterms:created xsi:type="dcterms:W3CDTF">2018-05-31T17:30:01Z</dcterms:created>
  <dcterms:modified xsi:type="dcterms:W3CDTF">2019-07-10T20:17:28Z</dcterms:modified>
</cp:coreProperties>
</file>