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  <sheet state="visible" name="Лист2" sheetId="2" r:id="rId5"/>
    <sheet state="visible" name="Лист3" sheetId="3" r:id="rId6"/>
  </sheets>
  <definedNames/>
  <calcPr/>
  <extLst>
    <ext uri="GoogleSheetsCustomDataVersion2">
      <go:sheetsCustomData xmlns:go="http://customooxmlschemas.google.com/" r:id="rId7" roundtripDataChecksum="mXTsOl0ZcV/6K0nN+iQDSStPYq9qZnGx2JZJs4LUEYY="/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sz val="11.0"/>
      <color theme="1"/>
      <name val="Calibri"/>
    </font>
    <font>
      <color theme="1"/>
      <name val="Calibri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  <fill>
      <patternFill patternType="solid">
        <fgColor rgb="FFD9EAD3"/>
        <bgColor rgb="FFD9EAD3"/>
      </patternFill>
    </fill>
  </fills>
  <borders count="9">
    <border/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</border>
    <border>
      <right style="thick">
        <color rgb="FF000000"/>
      </right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left style="thick">
        <color rgb="FF000000"/>
      </left>
      <bottom style="thick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2" fillId="0" fontId="1" numFmtId="0" xfId="0" applyBorder="1" applyFont="1"/>
    <xf borderId="3" fillId="0" fontId="1" numFmtId="0" xfId="0" applyBorder="1" applyFont="1"/>
    <xf borderId="4" fillId="0" fontId="1" numFmtId="0" xfId="0" applyBorder="1" applyFont="1"/>
    <xf borderId="0" fillId="0" fontId="2" numFmtId="0" xfId="0" applyFont="1"/>
    <xf borderId="5" fillId="0" fontId="1" numFmtId="0" xfId="0" applyBorder="1" applyFont="1"/>
    <xf borderId="6" fillId="0" fontId="1" numFmtId="0" xfId="0" applyBorder="1" applyFont="1"/>
    <xf borderId="7" fillId="0" fontId="1" numFmtId="0" xfId="0" applyBorder="1" applyFont="1"/>
    <xf borderId="8" fillId="0" fontId="1" numFmtId="0" xfId="0" applyBorder="1" applyFont="1"/>
    <xf borderId="1" fillId="2" fontId="1" numFmtId="0" xfId="0" applyBorder="1" applyFill="1" applyFont="1"/>
    <xf borderId="0" fillId="3" fontId="2" numFmtId="0" xfId="0" applyFill="1" applyFont="1"/>
    <xf borderId="3" fillId="3" fontId="1" numFmtId="0" xfId="0" applyBorder="1" applyFont="1"/>
    <xf borderId="7" fillId="4" fontId="1" numFmtId="0" xfId="0" applyBorder="1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5.0" customHeight="1">
      <c r="A1" s="1">
        <v>62.0</v>
      </c>
      <c r="B1" s="2">
        <v>14.0</v>
      </c>
      <c r="C1" s="2">
        <v>95.0</v>
      </c>
      <c r="D1" s="2">
        <v>89.0</v>
      </c>
      <c r="E1" s="2">
        <v>28.0</v>
      </c>
      <c r="F1" s="2">
        <v>46.0</v>
      </c>
      <c r="G1" s="2">
        <v>53.0</v>
      </c>
      <c r="H1" s="2">
        <v>91.0</v>
      </c>
      <c r="I1" s="2">
        <v>28.0</v>
      </c>
      <c r="J1" s="2">
        <v>13.0</v>
      </c>
      <c r="K1" s="2">
        <v>84.0</v>
      </c>
      <c r="L1" s="2">
        <v>17.0</v>
      </c>
      <c r="M1" s="2">
        <v>18.0</v>
      </c>
      <c r="N1" s="2">
        <v>34.0</v>
      </c>
      <c r="O1" s="2">
        <v>61.0</v>
      </c>
      <c r="P1" s="2">
        <v>79.0</v>
      </c>
      <c r="Q1" s="2">
        <v>43.0</v>
      </c>
      <c r="R1" s="2">
        <v>7.0</v>
      </c>
      <c r="S1" s="2">
        <v>11.0</v>
      </c>
      <c r="T1" s="3">
        <v>46.0</v>
      </c>
    </row>
    <row r="2" ht="14.25" customHeight="1">
      <c r="A2" s="4">
        <v>98.0</v>
      </c>
      <c r="B2" s="5">
        <v>64.0</v>
      </c>
      <c r="C2" s="5">
        <v>60.0</v>
      </c>
      <c r="D2" s="5">
        <v>4.0</v>
      </c>
      <c r="E2" s="5">
        <v>17.0</v>
      </c>
      <c r="F2" s="5">
        <v>65.0</v>
      </c>
      <c r="G2" s="5">
        <v>13.0</v>
      </c>
      <c r="H2" s="5">
        <v>87.0</v>
      </c>
      <c r="I2" s="5">
        <v>82.0</v>
      </c>
      <c r="J2" s="5">
        <v>100.0</v>
      </c>
      <c r="K2" s="5">
        <v>63.0</v>
      </c>
      <c r="L2" s="5">
        <v>86.0</v>
      </c>
      <c r="M2" s="5">
        <v>58.0</v>
      </c>
      <c r="N2" s="5">
        <v>1.0</v>
      </c>
      <c r="O2" s="5">
        <v>18.0</v>
      </c>
      <c r="P2" s="5">
        <v>46.0</v>
      </c>
      <c r="Q2" s="5">
        <v>42.0</v>
      </c>
      <c r="R2" s="5">
        <v>97.0</v>
      </c>
      <c r="S2" s="5">
        <v>11.0</v>
      </c>
      <c r="T2" s="6">
        <v>27.0</v>
      </c>
    </row>
    <row r="3" ht="15.0" customHeight="1">
      <c r="A3" s="4">
        <v>82.0</v>
      </c>
      <c r="B3" s="5">
        <v>24.0</v>
      </c>
      <c r="C3" s="5">
        <v>85.0</v>
      </c>
      <c r="D3" s="5">
        <v>48.0</v>
      </c>
      <c r="E3" s="5">
        <v>30.0</v>
      </c>
      <c r="F3" s="5">
        <v>12.0</v>
      </c>
      <c r="G3" s="7">
        <v>53.0</v>
      </c>
      <c r="H3" s="7">
        <v>74.0</v>
      </c>
      <c r="I3" s="7">
        <v>33.0</v>
      </c>
      <c r="J3" s="7">
        <v>26.0</v>
      </c>
      <c r="K3" s="5">
        <v>29.0</v>
      </c>
      <c r="L3" s="5">
        <v>25.0</v>
      </c>
      <c r="M3" s="5">
        <v>82.0</v>
      </c>
      <c r="N3" s="5">
        <v>33.0</v>
      </c>
      <c r="O3" s="5">
        <v>98.0</v>
      </c>
      <c r="P3" s="5">
        <v>4.0</v>
      </c>
      <c r="Q3" s="5">
        <v>44.0</v>
      </c>
      <c r="R3" s="6">
        <v>21.0</v>
      </c>
      <c r="S3" s="5">
        <v>38.0</v>
      </c>
      <c r="T3" s="6">
        <v>6.0</v>
      </c>
    </row>
    <row r="4" ht="15.0" customHeight="1">
      <c r="A4" s="4">
        <v>86.0</v>
      </c>
      <c r="B4" s="5">
        <v>56.0</v>
      </c>
      <c r="C4" s="5">
        <v>3.0</v>
      </c>
      <c r="D4" s="5">
        <v>65.0</v>
      </c>
      <c r="E4" s="5">
        <v>91.0</v>
      </c>
      <c r="F4" s="5">
        <v>63.0</v>
      </c>
      <c r="G4" s="5">
        <v>88.0</v>
      </c>
      <c r="H4" s="5">
        <v>56.0</v>
      </c>
      <c r="I4" s="5">
        <v>65.0</v>
      </c>
      <c r="J4" s="3">
        <v>89.0</v>
      </c>
      <c r="K4" s="5">
        <v>88.0</v>
      </c>
      <c r="L4" s="5">
        <v>78.0</v>
      </c>
      <c r="M4" s="5">
        <v>20.0</v>
      </c>
      <c r="N4" s="5">
        <v>91.0</v>
      </c>
      <c r="O4" s="5">
        <v>73.0</v>
      </c>
      <c r="P4" s="5">
        <v>8.0</v>
      </c>
      <c r="Q4" s="5">
        <v>15.0</v>
      </c>
      <c r="R4" s="6">
        <v>4.0</v>
      </c>
      <c r="S4" s="5">
        <v>60.0</v>
      </c>
      <c r="T4" s="6">
        <v>20.0</v>
      </c>
    </row>
    <row r="5" ht="15.0" customHeight="1">
      <c r="A5" s="4">
        <v>16.0</v>
      </c>
      <c r="B5" s="5">
        <v>51.0</v>
      </c>
      <c r="C5" s="5">
        <v>43.0</v>
      </c>
      <c r="D5" s="5">
        <v>76.0</v>
      </c>
      <c r="E5" s="5">
        <v>29.0</v>
      </c>
      <c r="F5" s="5">
        <v>85.0</v>
      </c>
      <c r="G5" s="5">
        <v>78.0</v>
      </c>
      <c r="H5" s="5">
        <v>5.0</v>
      </c>
      <c r="I5" s="5">
        <v>38.0</v>
      </c>
      <c r="J5" s="6">
        <v>46.0</v>
      </c>
      <c r="K5" s="5">
        <v>94.0</v>
      </c>
      <c r="L5" s="5">
        <v>77.0</v>
      </c>
      <c r="M5" s="5">
        <v>45.0</v>
      </c>
      <c r="N5" s="5">
        <v>1.0</v>
      </c>
      <c r="O5" s="7">
        <v>84.0</v>
      </c>
      <c r="P5" s="7">
        <v>86.0</v>
      </c>
      <c r="Q5" s="7">
        <v>32.0</v>
      </c>
      <c r="R5" s="8">
        <v>100.0</v>
      </c>
      <c r="S5" s="5">
        <v>14.0</v>
      </c>
      <c r="T5" s="6">
        <v>32.0</v>
      </c>
    </row>
    <row r="6" ht="15.0" customHeight="1">
      <c r="A6" s="4">
        <v>34.0</v>
      </c>
      <c r="B6" s="5">
        <v>5.0</v>
      </c>
      <c r="C6" s="5">
        <v>18.0</v>
      </c>
      <c r="D6" s="5">
        <v>12.0</v>
      </c>
      <c r="E6" s="5">
        <v>24.0</v>
      </c>
      <c r="F6" s="5">
        <v>95.0</v>
      </c>
      <c r="G6" s="5">
        <v>4.0</v>
      </c>
      <c r="H6" s="5">
        <v>13.0</v>
      </c>
      <c r="I6" s="5">
        <v>62.0</v>
      </c>
      <c r="J6" s="6">
        <v>28.0</v>
      </c>
      <c r="K6" s="5">
        <v>5.0</v>
      </c>
      <c r="L6" s="5">
        <v>54.0</v>
      </c>
      <c r="M6" s="5">
        <v>10.0</v>
      </c>
      <c r="N6" s="5">
        <v>11.0</v>
      </c>
      <c r="O6" s="5">
        <v>48.0</v>
      </c>
      <c r="P6" s="5">
        <v>12.0</v>
      </c>
      <c r="Q6" s="5">
        <v>76.0</v>
      </c>
      <c r="R6" s="5">
        <v>85.0</v>
      </c>
      <c r="S6" s="5">
        <v>38.0</v>
      </c>
      <c r="T6" s="6">
        <v>57.0</v>
      </c>
    </row>
    <row r="7" ht="14.25" customHeight="1">
      <c r="A7" s="4">
        <v>54.0</v>
      </c>
      <c r="B7" s="5">
        <v>71.0</v>
      </c>
      <c r="C7" s="5">
        <v>37.0</v>
      </c>
      <c r="D7" s="6">
        <v>81.0</v>
      </c>
      <c r="E7" s="5">
        <v>80.0</v>
      </c>
      <c r="F7" s="5">
        <v>16.0</v>
      </c>
      <c r="G7" s="5">
        <v>68.0</v>
      </c>
      <c r="H7" s="5">
        <v>11.0</v>
      </c>
      <c r="I7" s="5">
        <v>24.0</v>
      </c>
      <c r="J7" s="6">
        <v>37.0</v>
      </c>
      <c r="K7" s="5">
        <v>84.0</v>
      </c>
      <c r="L7" s="5">
        <v>21.0</v>
      </c>
      <c r="M7" s="5">
        <v>85.0</v>
      </c>
      <c r="N7" s="5">
        <v>85.0</v>
      </c>
      <c r="O7" s="5">
        <v>74.0</v>
      </c>
      <c r="P7" s="5">
        <v>97.0</v>
      </c>
      <c r="Q7" s="5">
        <v>17.0</v>
      </c>
      <c r="R7" s="5">
        <v>53.0</v>
      </c>
      <c r="S7" s="5">
        <v>20.0</v>
      </c>
      <c r="T7" s="6">
        <v>15.0</v>
      </c>
    </row>
    <row r="8" ht="14.25" customHeight="1">
      <c r="A8" s="4">
        <v>14.0</v>
      </c>
      <c r="B8" s="5">
        <v>63.0</v>
      </c>
      <c r="C8" s="5">
        <v>96.0</v>
      </c>
      <c r="D8" s="6">
        <v>39.0</v>
      </c>
      <c r="E8" s="5">
        <v>46.0</v>
      </c>
      <c r="F8" s="5">
        <v>51.0</v>
      </c>
      <c r="G8" s="5">
        <v>97.0</v>
      </c>
      <c r="H8" s="5">
        <v>75.0</v>
      </c>
      <c r="I8" s="5">
        <v>96.0</v>
      </c>
      <c r="J8" s="6">
        <v>96.0</v>
      </c>
      <c r="K8" s="5">
        <v>80.0</v>
      </c>
      <c r="L8" s="5">
        <v>5.0</v>
      </c>
      <c r="M8" s="5">
        <v>8.0</v>
      </c>
      <c r="N8" s="5">
        <v>32.0</v>
      </c>
      <c r="O8" s="5">
        <v>85.0</v>
      </c>
      <c r="P8" s="5">
        <v>87.0</v>
      </c>
      <c r="Q8" s="5">
        <v>83.0</v>
      </c>
      <c r="R8" s="5">
        <v>51.0</v>
      </c>
      <c r="S8" s="5">
        <v>29.0</v>
      </c>
      <c r="T8" s="6">
        <v>26.0</v>
      </c>
    </row>
    <row r="9" ht="15.0" customHeight="1">
      <c r="A9" s="4">
        <v>82.0</v>
      </c>
      <c r="B9" s="7">
        <v>37.0</v>
      </c>
      <c r="C9" s="7">
        <v>65.0</v>
      </c>
      <c r="D9" s="8">
        <v>3.0</v>
      </c>
      <c r="E9" s="5">
        <v>64.0</v>
      </c>
      <c r="F9" s="5">
        <v>91.0</v>
      </c>
      <c r="G9" s="5">
        <v>13.0</v>
      </c>
      <c r="H9" s="5">
        <v>9.0</v>
      </c>
      <c r="I9" s="5">
        <v>39.0</v>
      </c>
      <c r="J9" s="5">
        <v>83.0</v>
      </c>
      <c r="K9" s="5">
        <v>92.0</v>
      </c>
      <c r="L9" s="5">
        <v>95.0</v>
      </c>
      <c r="M9" s="5">
        <v>88.0</v>
      </c>
      <c r="N9" s="5">
        <v>38.0</v>
      </c>
      <c r="O9" s="5">
        <v>87.0</v>
      </c>
      <c r="P9" s="5">
        <v>17.0</v>
      </c>
      <c r="Q9" s="5">
        <v>17.0</v>
      </c>
      <c r="R9" s="5">
        <v>64.0</v>
      </c>
      <c r="S9" s="5">
        <v>74.0</v>
      </c>
      <c r="T9" s="6">
        <v>56.0</v>
      </c>
    </row>
    <row r="10" ht="15.0" customHeight="1">
      <c r="A10" s="4">
        <v>64.0</v>
      </c>
      <c r="B10" s="5">
        <v>26.0</v>
      </c>
      <c r="C10" s="5">
        <v>87.0</v>
      </c>
      <c r="D10" s="5">
        <v>45.0</v>
      </c>
      <c r="E10" s="5">
        <v>97.0</v>
      </c>
      <c r="F10" s="5">
        <v>60.0</v>
      </c>
      <c r="G10" s="5">
        <v>25.0</v>
      </c>
      <c r="H10" s="5">
        <v>5.0</v>
      </c>
      <c r="I10" s="5">
        <v>96.0</v>
      </c>
      <c r="J10" s="5">
        <v>37.0</v>
      </c>
      <c r="K10" s="5">
        <v>74.0</v>
      </c>
      <c r="L10" s="5">
        <v>57.0</v>
      </c>
      <c r="M10" s="5">
        <v>47.0</v>
      </c>
      <c r="N10" s="5">
        <v>69.0</v>
      </c>
      <c r="O10" s="5">
        <v>52.0</v>
      </c>
      <c r="P10" s="5">
        <v>48.0</v>
      </c>
      <c r="Q10" s="5">
        <v>31.0</v>
      </c>
      <c r="R10" s="6">
        <v>86.0</v>
      </c>
      <c r="S10" s="5">
        <v>1.0</v>
      </c>
      <c r="T10" s="6">
        <v>40.0</v>
      </c>
    </row>
    <row r="11" ht="14.25" customHeight="1">
      <c r="A11" s="4">
        <v>46.0</v>
      </c>
      <c r="B11" s="5">
        <v>27.0</v>
      </c>
      <c r="C11" s="5">
        <v>45.0</v>
      </c>
      <c r="D11" s="5">
        <v>56.0</v>
      </c>
      <c r="E11" s="5">
        <v>39.0</v>
      </c>
      <c r="F11" s="5">
        <v>13.0</v>
      </c>
      <c r="G11" s="5">
        <v>80.0</v>
      </c>
      <c r="H11" s="5">
        <v>91.0</v>
      </c>
      <c r="I11" s="5">
        <v>88.0</v>
      </c>
      <c r="J11" s="5">
        <v>99.0</v>
      </c>
      <c r="K11" s="5">
        <v>18.0</v>
      </c>
      <c r="L11" s="5">
        <v>94.0</v>
      </c>
      <c r="M11" s="5">
        <v>69.0</v>
      </c>
      <c r="N11" s="5">
        <v>86.0</v>
      </c>
      <c r="O11" s="5">
        <v>94.0</v>
      </c>
      <c r="P11" s="5">
        <v>76.0</v>
      </c>
      <c r="Q11" s="5">
        <v>27.0</v>
      </c>
      <c r="R11" s="6">
        <v>61.0</v>
      </c>
      <c r="S11" s="5">
        <v>37.0</v>
      </c>
      <c r="T11" s="6">
        <v>93.0</v>
      </c>
    </row>
    <row r="12" ht="14.25" customHeight="1">
      <c r="A12" s="4">
        <v>45.0</v>
      </c>
      <c r="B12" s="5">
        <v>38.0</v>
      </c>
      <c r="C12" s="5">
        <v>9.0</v>
      </c>
      <c r="D12" s="5">
        <v>14.0</v>
      </c>
      <c r="E12" s="6">
        <v>76.0</v>
      </c>
      <c r="F12" s="5">
        <v>98.0</v>
      </c>
      <c r="G12" s="5">
        <v>66.0</v>
      </c>
      <c r="H12" s="5">
        <v>33.0</v>
      </c>
      <c r="I12" s="5">
        <v>11.0</v>
      </c>
      <c r="J12" s="5">
        <v>81.0</v>
      </c>
      <c r="K12" s="5">
        <v>73.0</v>
      </c>
      <c r="L12" s="5">
        <v>30.0</v>
      </c>
      <c r="M12" s="5">
        <v>6.0</v>
      </c>
      <c r="N12" s="5">
        <v>78.0</v>
      </c>
      <c r="O12" s="5">
        <v>6.0</v>
      </c>
      <c r="P12" s="5">
        <v>44.0</v>
      </c>
      <c r="Q12" s="5">
        <v>53.0</v>
      </c>
      <c r="R12" s="6">
        <v>72.0</v>
      </c>
      <c r="S12" s="5">
        <v>36.0</v>
      </c>
      <c r="T12" s="6">
        <v>43.0</v>
      </c>
    </row>
    <row r="13" ht="15.0" customHeight="1">
      <c r="A13" s="4">
        <v>31.0</v>
      </c>
      <c r="B13" s="5">
        <v>33.0</v>
      </c>
      <c r="C13" s="5">
        <v>97.0</v>
      </c>
      <c r="D13" s="5">
        <v>62.0</v>
      </c>
      <c r="E13" s="6">
        <v>44.0</v>
      </c>
      <c r="F13" s="5">
        <v>22.0</v>
      </c>
      <c r="G13" s="7">
        <v>80.0</v>
      </c>
      <c r="H13" s="7">
        <v>41.0</v>
      </c>
      <c r="I13" s="7">
        <v>63.0</v>
      </c>
      <c r="J13" s="7">
        <v>20.0</v>
      </c>
      <c r="K13" s="5">
        <v>45.0</v>
      </c>
      <c r="L13" s="5">
        <v>70.0</v>
      </c>
      <c r="M13" s="5">
        <v>25.0</v>
      </c>
      <c r="N13" s="5">
        <v>38.0</v>
      </c>
      <c r="O13" s="5">
        <v>2.0</v>
      </c>
      <c r="P13" s="5">
        <v>65.0</v>
      </c>
      <c r="Q13" s="5">
        <v>21.0</v>
      </c>
      <c r="R13" s="6">
        <v>17.0</v>
      </c>
      <c r="S13" s="5">
        <v>4.0</v>
      </c>
      <c r="T13" s="6">
        <v>68.0</v>
      </c>
    </row>
    <row r="14" ht="15.0" customHeight="1">
      <c r="A14" s="4">
        <v>8.0</v>
      </c>
      <c r="B14" s="5">
        <v>27.0</v>
      </c>
      <c r="C14" s="5">
        <v>41.0</v>
      </c>
      <c r="D14" s="5">
        <v>41.0</v>
      </c>
      <c r="E14" s="6">
        <v>27.0</v>
      </c>
      <c r="F14" s="5">
        <v>6.0</v>
      </c>
      <c r="G14" s="5">
        <v>53.0</v>
      </c>
      <c r="H14" s="5">
        <v>9.0</v>
      </c>
      <c r="I14" s="5">
        <v>68.0</v>
      </c>
      <c r="J14" s="3">
        <v>73.0</v>
      </c>
      <c r="K14" s="5">
        <v>92.0</v>
      </c>
      <c r="L14" s="5">
        <v>82.0</v>
      </c>
      <c r="M14" s="5">
        <v>29.0</v>
      </c>
      <c r="N14" s="5">
        <v>24.0</v>
      </c>
      <c r="O14" s="5">
        <v>92.0</v>
      </c>
      <c r="P14" s="5">
        <v>56.0</v>
      </c>
      <c r="Q14" s="5">
        <v>18.0</v>
      </c>
      <c r="R14" s="6">
        <v>30.0</v>
      </c>
      <c r="S14" s="5">
        <v>24.0</v>
      </c>
      <c r="T14" s="6">
        <v>70.0</v>
      </c>
    </row>
    <row r="15" ht="14.25" customHeight="1">
      <c r="A15" s="4">
        <v>25.0</v>
      </c>
      <c r="B15" s="5">
        <v>19.0</v>
      </c>
      <c r="C15" s="5">
        <v>74.0</v>
      </c>
      <c r="D15" s="5">
        <v>50.0</v>
      </c>
      <c r="E15" s="6">
        <v>13.0</v>
      </c>
      <c r="F15" s="5">
        <v>21.0</v>
      </c>
      <c r="G15" s="5">
        <v>38.0</v>
      </c>
      <c r="H15" s="5">
        <v>8.0</v>
      </c>
      <c r="I15" s="5">
        <v>21.0</v>
      </c>
      <c r="J15" s="6">
        <v>77.0</v>
      </c>
      <c r="K15" s="5">
        <v>66.0</v>
      </c>
      <c r="L15" s="5">
        <v>9.0</v>
      </c>
      <c r="M15" s="5">
        <v>36.0</v>
      </c>
      <c r="N15" s="5">
        <v>29.0</v>
      </c>
      <c r="O15" s="5">
        <v>12.0</v>
      </c>
      <c r="P15" s="5">
        <v>67.0</v>
      </c>
      <c r="Q15" s="5">
        <v>25.0</v>
      </c>
      <c r="R15" s="6">
        <v>51.0</v>
      </c>
      <c r="S15" s="5">
        <v>87.0</v>
      </c>
      <c r="T15" s="6">
        <v>51.0</v>
      </c>
    </row>
    <row r="16" ht="14.25" customHeight="1">
      <c r="A16" s="4">
        <v>100.0</v>
      </c>
      <c r="B16" s="5">
        <v>40.0</v>
      </c>
      <c r="C16" s="5">
        <v>93.0</v>
      </c>
      <c r="D16" s="5">
        <v>59.0</v>
      </c>
      <c r="E16" s="6">
        <v>5.0</v>
      </c>
      <c r="F16" s="5">
        <v>62.0</v>
      </c>
      <c r="G16" s="5">
        <v>71.0</v>
      </c>
      <c r="H16" s="5">
        <v>12.0</v>
      </c>
      <c r="I16" s="5">
        <v>35.0</v>
      </c>
      <c r="J16" s="6">
        <v>49.0</v>
      </c>
      <c r="K16" s="5">
        <v>85.0</v>
      </c>
      <c r="L16" s="5">
        <v>21.0</v>
      </c>
      <c r="M16" s="5">
        <v>72.0</v>
      </c>
      <c r="N16" s="5">
        <v>56.0</v>
      </c>
      <c r="O16" s="5">
        <v>91.0</v>
      </c>
      <c r="P16" s="5">
        <v>36.0</v>
      </c>
      <c r="Q16" s="5">
        <v>5.0</v>
      </c>
      <c r="R16" s="6">
        <v>75.0</v>
      </c>
      <c r="S16" s="5">
        <v>29.0</v>
      </c>
      <c r="T16" s="6">
        <v>88.0</v>
      </c>
    </row>
    <row r="17" ht="14.25" customHeight="1">
      <c r="A17" s="4">
        <v>56.0</v>
      </c>
      <c r="B17" s="5">
        <v>82.0</v>
      </c>
      <c r="C17" s="5">
        <v>68.0</v>
      </c>
      <c r="D17" s="5">
        <v>63.0</v>
      </c>
      <c r="E17" s="6">
        <v>14.0</v>
      </c>
      <c r="F17" s="5">
        <v>65.0</v>
      </c>
      <c r="G17" s="5">
        <v>96.0</v>
      </c>
      <c r="H17" s="5">
        <v>91.0</v>
      </c>
      <c r="I17" s="5">
        <v>37.0</v>
      </c>
      <c r="J17" s="6">
        <v>11.0</v>
      </c>
      <c r="K17" s="5">
        <v>18.0</v>
      </c>
      <c r="L17" s="5">
        <v>31.0</v>
      </c>
      <c r="M17" s="5">
        <v>16.0</v>
      </c>
      <c r="N17" s="5">
        <v>16.0</v>
      </c>
      <c r="O17" s="5">
        <v>88.0</v>
      </c>
      <c r="P17" s="5">
        <v>84.0</v>
      </c>
      <c r="Q17" s="5">
        <v>80.0</v>
      </c>
      <c r="R17" s="6">
        <v>94.0</v>
      </c>
      <c r="S17" s="5">
        <v>91.0</v>
      </c>
      <c r="T17" s="6">
        <v>37.0</v>
      </c>
    </row>
    <row r="18" ht="15.0" customHeight="1">
      <c r="A18" s="4">
        <v>40.0</v>
      </c>
      <c r="B18" s="5">
        <v>53.0</v>
      </c>
      <c r="C18" s="5">
        <v>46.0</v>
      </c>
      <c r="D18" s="7">
        <v>34.0</v>
      </c>
      <c r="E18" s="8">
        <v>70.0</v>
      </c>
      <c r="F18" s="5">
        <v>72.0</v>
      </c>
      <c r="G18" s="5">
        <v>41.0</v>
      </c>
      <c r="H18" s="5">
        <v>8.0</v>
      </c>
      <c r="I18" s="5">
        <v>30.0</v>
      </c>
      <c r="J18" s="5">
        <v>38.0</v>
      </c>
      <c r="K18" s="5">
        <v>27.0</v>
      </c>
      <c r="L18" s="7">
        <v>75.0</v>
      </c>
      <c r="M18" s="7">
        <v>65.0</v>
      </c>
      <c r="N18" s="7">
        <v>91.0</v>
      </c>
      <c r="O18" s="7">
        <v>58.0</v>
      </c>
      <c r="P18" s="7">
        <v>16.0</v>
      </c>
      <c r="Q18" s="7">
        <v>14.0</v>
      </c>
      <c r="R18" s="8">
        <v>63.0</v>
      </c>
      <c r="S18" s="5">
        <v>92.0</v>
      </c>
      <c r="T18" s="6">
        <v>23.0</v>
      </c>
    </row>
    <row r="19" ht="15.0" customHeight="1">
      <c r="A19" s="4">
        <v>65.0</v>
      </c>
      <c r="B19" s="5">
        <v>28.0</v>
      </c>
      <c r="C19" s="5">
        <v>59.0</v>
      </c>
      <c r="D19" s="5">
        <v>56.0</v>
      </c>
      <c r="E19" s="5">
        <v>83.0</v>
      </c>
      <c r="F19" s="5">
        <v>80.0</v>
      </c>
      <c r="G19" s="5">
        <v>95.0</v>
      </c>
      <c r="H19" s="5">
        <v>4.0</v>
      </c>
      <c r="I19" s="5">
        <v>5.0</v>
      </c>
      <c r="J19" s="5">
        <v>62.0</v>
      </c>
      <c r="K19" s="5">
        <v>35.0</v>
      </c>
      <c r="L19" s="5">
        <v>78.0</v>
      </c>
      <c r="M19" s="5">
        <v>1.0</v>
      </c>
      <c r="N19" s="5">
        <v>87.0</v>
      </c>
      <c r="O19" s="5">
        <v>85.0</v>
      </c>
      <c r="P19" s="5">
        <v>91.0</v>
      </c>
      <c r="Q19" s="5">
        <v>14.0</v>
      </c>
      <c r="R19" s="5">
        <v>99.0</v>
      </c>
      <c r="S19" s="5">
        <v>27.0</v>
      </c>
      <c r="T19" s="6">
        <v>22.0</v>
      </c>
    </row>
    <row r="20" ht="15.0" customHeight="1">
      <c r="A20" s="9">
        <v>2.0</v>
      </c>
      <c r="B20" s="7">
        <v>25.0</v>
      </c>
      <c r="C20" s="7">
        <v>70.0</v>
      </c>
      <c r="D20" s="7">
        <v>48.0</v>
      </c>
      <c r="E20" s="7">
        <v>3.0</v>
      </c>
      <c r="F20" s="7">
        <v>74.0</v>
      </c>
      <c r="G20" s="7">
        <v>55.0</v>
      </c>
      <c r="H20" s="7">
        <v>46.0</v>
      </c>
      <c r="I20" s="7">
        <v>22.0</v>
      </c>
      <c r="J20" s="7">
        <v>40.0</v>
      </c>
      <c r="K20" s="7">
        <v>22.0</v>
      </c>
      <c r="L20" s="7">
        <v>70.0</v>
      </c>
      <c r="M20" s="7">
        <v>28.0</v>
      </c>
      <c r="N20" s="7">
        <v>73.0</v>
      </c>
      <c r="O20" s="7">
        <v>60.0</v>
      </c>
      <c r="P20" s="7">
        <v>58.0</v>
      </c>
      <c r="Q20" s="7">
        <v>93.0</v>
      </c>
      <c r="R20" s="7">
        <v>76.0</v>
      </c>
      <c r="S20" s="7">
        <v>62.0</v>
      </c>
      <c r="T20" s="8">
        <v>28.0</v>
      </c>
    </row>
    <row r="21" ht="15.0" customHeight="1"/>
    <row r="22" ht="14.25" customHeight="1"/>
    <row r="23" ht="14.25" customHeight="1">
      <c r="A23" s="10">
        <f>A1</f>
        <v>62</v>
      </c>
      <c r="B23" s="2">
        <f t="shared" ref="B23:T23" si="1">B1+A23</f>
        <v>76</v>
      </c>
      <c r="C23" s="2">
        <f t="shared" si="1"/>
        <v>171</v>
      </c>
      <c r="D23" s="2">
        <f t="shared" si="1"/>
        <v>260</v>
      </c>
      <c r="E23" s="2">
        <f t="shared" si="1"/>
        <v>288</v>
      </c>
      <c r="F23" s="2">
        <f t="shared" si="1"/>
        <v>334</v>
      </c>
      <c r="G23" s="2">
        <f t="shared" si="1"/>
        <v>387</v>
      </c>
      <c r="H23" s="2">
        <f t="shared" si="1"/>
        <v>478</v>
      </c>
      <c r="I23" s="2">
        <f t="shared" si="1"/>
        <v>506</v>
      </c>
      <c r="J23" s="2">
        <f t="shared" si="1"/>
        <v>519</v>
      </c>
      <c r="K23" s="2">
        <f t="shared" si="1"/>
        <v>603</v>
      </c>
      <c r="L23" s="2">
        <f t="shared" si="1"/>
        <v>620</v>
      </c>
      <c r="M23" s="2">
        <f t="shared" si="1"/>
        <v>638</v>
      </c>
      <c r="N23" s="2">
        <f t="shared" si="1"/>
        <v>672</v>
      </c>
      <c r="O23" s="2">
        <f t="shared" si="1"/>
        <v>733</v>
      </c>
      <c r="P23" s="2">
        <f t="shared" si="1"/>
        <v>812</v>
      </c>
      <c r="Q23" s="2">
        <f t="shared" si="1"/>
        <v>855</v>
      </c>
      <c r="R23" s="2">
        <f t="shared" si="1"/>
        <v>862</v>
      </c>
      <c r="S23" s="2">
        <f t="shared" si="1"/>
        <v>873</v>
      </c>
      <c r="T23" s="3">
        <f t="shared" si="1"/>
        <v>919</v>
      </c>
    </row>
    <row r="24" ht="14.25" customHeight="1">
      <c r="A24" s="4">
        <f t="shared" ref="A24:A42" si="3">A2+A23</f>
        <v>160</v>
      </c>
      <c r="B24" s="5">
        <f t="shared" ref="B24:T24" si="2">B2+MAX(B23,A24)</f>
        <v>224</v>
      </c>
      <c r="C24" s="5">
        <f t="shared" si="2"/>
        <v>284</v>
      </c>
      <c r="D24" s="5">
        <f t="shared" si="2"/>
        <v>288</v>
      </c>
      <c r="E24" s="5">
        <f t="shared" si="2"/>
        <v>305</v>
      </c>
      <c r="F24" s="5">
        <f t="shared" si="2"/>
        <v>399</v>
      </c>
      <c r="G24" s="5">
        <f t="shared" si="2"/>
        <v>412</v>
      </c>
      <c r="H24" s="5">
        <f t="shared" si="2"/>
        <v>565</v>
      </c>
      <c r="I24" s="5">
        <f t="shared" si="2"/>
        <v>647</v>
      </c>
      <c r="J24" s="5">
        <f t="shared" si="2"/>
        <v>747</v>
      </c>
      <c r="K24" s="5">
        <f t="shared" si="2"/>
        <v>810</v>
      </c>
      <c r="L24" s="5">
        <f t="shared" si="2"/>
        <v>896</v>
      </c>
      <c r="M24" s="5">
        <f t="shared" si="2"/>
        <v>954</v>
      </c>
      <c r="N24" s="5">
        <f t="shared" si="2"/>
        <v>955</v>
      </c>
      <c r="O24" s="5">
        <f t="shared" si="2"/>
        <v>973</v>
      </c>
      <c r="P24" s="5">
        <f t="shared" si="2"/>
        <v>1019</v>
      </c>
      <c r="Q24" s="5">
        <f t="shared" si="2"/>
        <v>1061</v>
      </c>
      <c r="R24" s="5">
        <f t="shared" si="2"/>
        <v>1158</v>
      </c>
      <c r="S24" s="5">
        <f t="shared" si="2"/>
        <v>1169</v>
      </c>
      <c r="T24" s="6">
        <f t="shared" si="2"/>
        <v>1196</v>
      </c>
    </row>
    <row r="25" ht="14.25" customHeight="1">
      <c r="A25" s="4">
        <f t="shared" si="3"/>
        <v>242</v>
      </c>
      <c r="B25" s="5">
        <f t="shared" ref="B25:R25" si="4">B3+MAX(B24,A25)</f>
        <v>266</v>
      </c>
      <c r="C25" s="5">
        <f t="shared" si="4"/>
        <v>369</v>
      </c>
      <c r="D25" s="5">
        <f t="shared" si="4"/>
        <v>417</v>
      </c>
      <c r="E25" s="5">
        <f t="shared" si="4"/>
        <v>447</v>
      </c>
      <c r="F25" s="5">
        <f t="shared" si="4"/>
        <v>459</v>
      </c>
      <c r="G25" s="7">
        <f t="shared" si="4"/>
        <v>512</v>
      </c>
      <c r="H25" s="7">
        <f t="shared" si="4"/>
        <v>639</v>
      </c>
      <c r="I25" s="7">
        <f t="shared" si="4"/>
        <v>680</v>
      </c>
      <c r="J25" s="7">
        <f t="shared" si="4"/>
        <v>773</v>
      </c>
      <c r="K25" s="5">
        <f t="shared" si="4"/>
        <v>839</v>
      </c>
      <c r="L25" s="5">
        <f t="shared" si="4"/>
        <v>921</v>
      </c>
      <c r="M25" s="5">
        <f t="shared" si="4"/>
        <v>1036</v>
      </c>
      <c r="N25" s="5">
        <f t="shared" si="4"/>
        <v>1069</v>
      </c>
      <c r="O25" s="5">
        <f t="shared" si="4"/>
        <v>1167</v>
      </c>
      <c r="P25" s="5">
        <f t="shared" si="4"/>
        <v>1171</v>
      </c>
      <c r="Q25" s="5">
        <f t="shared" si="4"/>
        <v>1215</v>
      </c>
      <c r="R25" s="6">
        <f t="shared" si="4"/>
        <v>1236</v>
      </c>
      <c r="S25" s="11">
        <f t="shared" ref="S25:S27" si="8">S3+S24</f>
        <v>1207</v>
      </c>
      <c r="T25" s="6">
        <f t="shared" ref="T25:T27" si="9">T3+MAX(T24,S25)</f>
        <v>1213</v>
      </c>
    </row>
    <row r="26" ht="14.25" customHeight="1">
      <c r="A26" s="4">
        <f t="shared" si="3"/>
        <v>328</v>
      </c>
      <c r="B26" s="5">
        <f t="shared" ref="B26:F26" si="5">B4+MAX(B25,A26)</f>
        <v>384</v>
      </c>
      <c r="C26" s="5">
        <f t="shared" si="5"/>
        <v>387</v>
      </c>
      <c r="D26" s="5">
        <f t="shared" si="5"/>
        <v>482</v>
      </c>
      <c r="E26" s="5">
        <f t="shared" si="5"/>
        <v>573</v>
      </c>
      <c r="F26" s="5">
        <f t="shared" si="5"/>
        <v>636</v>
      </c>
      <c r="G26" s="11">
        <f t="shared" ref="G26:J26" si="6">G4+F26</f>
        <v>724</v>
      </c>
      <c r="H26" s="11">
        <f t="shared" si="6"/>
        <v>780</v>
      </c>
      <c r="I26" s="11">
        <f t="shared" si="6"/>
        <v>845</v>
      </c>
      <c r="J26" s="12">
        <f t="shared" si="6"/>
        <v>934</v>
      </c>
      <c r="K26" s="11">
        <f t="shared" ref="K26:K30" si="11">K4+K25</f>
        <v>927</v>
      </c>
      <c r="L26" s="5">
        <f t="shared" ref="L26:R26" si="7">L4+MAX(L25,K26)</f>
        <v>1005</v>
      </c>
      <c r="M26" s="5">
        <f t="shared" si="7"/>
        <v>1056</v>
      </c>
      <c r="N26" s="5">
        <f t="shared" si="7"/>
        <v>1160</v>
      </c>
      <c r="O26" s="5">
        <f t="shared" si="7"/>
        <v>1240</v>
      </c>
      <c r="P26" s="5">
        <f t="shared" si="7"/>
        <v>1248</v>
      </c>
      <c r="Q26" s="5">
        <f t="shared" si="7"/>
        <v>1263</v>
      </c>
      <c r="R26" s="6">
        <f t="shared" si="7"/>
        <v>1267</v>
      </c>
      <c r="S26" s="11">
        <f t="shared" si="8"/>
        <v>1267</v>
      </c>
      <c r="T26" s="6">
        <f t="shared" si="9"/>
        <v>1287</v>
      </c>
    </row>
    <row r="27" ht="14.25" customHeight="1">
      <c r="A27" s="4">
        <f t="shared" si="3"/>
        <v>344</v>
      </c>
      <c r="B27" s="5">
        <f t="shared" ref="B27:J27" si="10">B5+MAX(B26,A27)</f>
        <v>435</v>
      </c>
      <c r="C27" s="5">
        <f t="shared" si="10"/>
        <v>478</v>
      </c>
      <c r="D27" s="5">
        <f t="shared" si="10"/>
        <v>558</v>
      </c>
      <c r="E27" s="5">
        <f t="shared" si="10"/>
        <v>602</v>
      </c>
      <c r="F27" s="5">
        <f t="shared" si="10"/>
        <v>721</v>
      </c>
      <c r="G27" s="5">
        <f t="shared" si="10"/>
        <v>802</v>
      </c>
      <c r="H27" s="5">
        <f t="shared" si="10"/>
        <v>807</v>
      </c>
      <c r="I27" s="5">
        <f t="shared" si="10"/>
        <v>883</v>
      </c>
      <c r="J27" s="6">
        <f t="shared" si="10"/>
        <v>980</v>
      </c>
      <c r="K27" s="11">
        <f t="shared" si="11"/>
        <v>1021</v>
      </c>
      <c r="L27" s="5">
        <f t="shared" ref="L27:R27" si="12">L5+MAX(L26,K27)</f>
        <v>1098</v>
      </c>
      <c r="M27" s="5">
        <f t="shared" si="12"/>
        <v>1143</v>
      </c>
      <c r="N27" s="5">
        <f t="shared" si="12"/>
        <v>1161</v>
      </c>
      <c r="O27" s="7">
        <f t="shared" si="12"/>
        <v>1324</v>
      </c>
      <c r="P27" s="7">
        <f t="shared" si="12"/>
        <v>1410</v>
      </c>
      <c r="Q27" s="7">
        <f t="shared" si="12"/>
        <v>1442</v>
      </c>
      <c r="R27" s="13">
        <f t="shared" si="12"/>
        <v>1542</v>
      </c>
      <c r="S27" s="11">
        <f t="shared" si="8"/>
        <v>1281</v>
      </c>
      <c r="T27" s="6">
        <f t="shared" si="9"/>
        <v>1319</v>
      </c>
    </row>
    <row r="28" ht="14.25" customHeight="1">
      <c r="A28" s="4">
        <f t="shared" si="3"/>
        <v>378</v>
      </c>
      <c r="B28" s="5">
        <f t="shared" ref="B28:J28" si="13">B6+MAX(B27,A28)</f>
        <v>440</v>
      </c>
      <c r="C28" s="5">
        <f t="shared" si="13"/>
        <v>496</v>
      </c>
      <c r="D28" s="5">
        <f t="shared" si="13"/>
        <v>570</v>
      </c>
      <c r="E28" s="5">
        <f t="shared" si="13"/>
        <v>626</v>
      </c>
      <c r="F28" s="5">
        <f t="shared" si="13"/>
        <v>816</v>
      </c>
      <c r="G28" s="5">
        <f t="shared" si="13"/>
        <v>820</v>
      </c>
      <c r="H28" s="5">
        <f t="shared" si="13"/>
        <v>833</v>
      </c>
      <c r="I28" s="5">
        <f t="shared" si="13"/>
        <v>945</v>
      </c>
      <c r="J28" s="6">
        <f t="shared" si="13"/>
        <v>1008</v>
      </c>
      <c r="K28" s="11">
        <f t="shared" si="11"/>
        <v>1026</v>
      </c>
      <c r="L28" s="5">
        <f t="shared" ref="L28:N28" si="14">L6+MAX(L27,K28)</f>
        <v>1152</v>
      </c>
      <c r="M28" s="5">
        <f t="shared" si="14"/>
        <v>1162</v>
      </c>
      <c r="N28" s="5">
        <f t="shared" si="14"/>
        <v>1173</v>
      </c>
      <c r="O28" s="11">
        <f t="shared" ref="O28:R28" si="15">O6+N28</f>
        <v>1221</v>
      </c>
      <c r="P28" s="11">
        <f t="shared" si="15"/>
        <v>1233</v>
      </c>
      <c r="Q28" s="11">
        <f t="shared" si="15"/>
        <v>1309</v>
      </c>
      <c r="R28" s="11">
        <f t="shared" si="15"/>
        <v>1394</v>
      </c>
      <c r="S28" s="5">
        <f t="shared" ref="S28:T28" si="16">S6+MAX(S27,R28)</f>
        <v>1432</v>
      </c>
      <c r="T28" s="6">
        <f t="shared" si="16"/>
        <v>1489</v>
      </c>
    </row>
    <row r="29" ht="14.25" customHeight="1">
      <c r="A29" s="4">
        <f t="shared" si="3"/>
        <v>432</v>
      </c>
      <c r="B29" s="5">
        <f t="shared" ref="B29:D29" si="17">B7+MAX(B28,A29)</f>
        <v>511</v>
      </c>
      <c r="C29" s="5">
        <f t="shared" si="17"/>
        <v>548</v>
      </c>
      <c r="D29" s="6">
        <f t="shared" si="17"/>
        <v>651</v>
      </c>
      <c r="E29" s="11">
        <f t="shared" ref="E29:E31" si="21">E7+E28</f>
        <v>706</v>
      </c>
      <c r="F29" s="5">
        <f t="shared" ref="F29:J29" si="18">F7+MAX(F28,E29)</f>
        <v>832</v>
      </c>
      <c r="G29" s="5">
        <f t="shared" si="18"/>
        <v>900</v>
      </c>
      <c r="H29" s="5">
        <f t="shared" si="18"/>
        <v>911</v>
      </c>
      <c r="I29" s="5">
        <f t="shared" si="18"/>
        <v>969</v>
      </c>
      <c r="J29" s="6">
        <f t="shared" si="18"/>
        <v>1045</v>
      </c>
      <c r="K29" s="11">
        <f t="shared" si="11"/>
        <v>1110</v>
      </c>
      <c r="L29" s="5">
        <f t="shared" ref="L29:T29" si="19">L7+MAX(L28,K29)</f>
        <v>1173</v>
      </c>
      <c r="M29" s="5">
        <f t="shared" si="19"/>
        <v>1258</v>
      </c>
      <c r="N29" s="5">
        <f t="shared" si="19"/>
        <v>1343</v>
      </c>
      <c r="O29" s="5">
        <f t="shared" si="19"/>
        <v>1417</v>
      </c>
      <c r="P29" s="5">
        <f t="shared" si="19"/>
        <v>1514</v>
      </c>
      <c r="Q29" s="5">
        <f t="shared" si="19"/>
        <v>1531</v>
      </c>
      <c r="R29" s="5">
        <f t="shared" si="19"/>
        <v>1584</v>
      </c>
      <c r="S29" s="5">
        <f t="shared" si="19"/>
        <v>1604</v>
      </c>
      <c r="T29" s="6">
        <f t="shared" si="19"/>
        <v>1619</v>
      </c>
    </row>
    <row r="30" ht="14.25" customHeight="1">
      <c r="A30" s="4">
        <f t="shared" si="3"/>
        <v>446</v>
      </c>
      <c r="B30" s="5">
        <f t="shared" ref="B30:D30" si="20">B8+MAX(B29,A30)</f>
        <v>574</v>
      </c>
      <c r="C30" s="5">
        <f t="shared" si="20"/>
        <v>670</v>
      </c>
      <c r="D30" s="6">
        <f t="shared" si="20"/>
        <v>709</v>
      </c>
      <c r="E30" s="11">
        <f t="shared" si="21"/>
        <v>752</v>
      </c>
      <c r="F30" s="5">
        <f t="shared" ref="F30:J30" si="22">F8+MAX(F29,E30)</f>
        <v>883</v>
      </c>
      <c r="G30" s="5">
        <f t="shared" si="22"/>
        <v>997</v>
      </c>
      <c r="H30" s="5">
        <f t="shared" si="22"/>
        <v>1072</v>
      </c>
      <c r="I30" s="5">
        <f t="shared" si="22"/>
        <v>1168</v>
      </c>
      <c r="J30" s="6">
        <f t="shared" si="22"/>
        <v>1264</v>
      </c>
      <c r="K30" s="11">
        <f t="shared" si="11"/>
        <v>1190</v>
      </c>
      <c r="L30" s="5">
        <f t="shared" ref="L30:T30" si="23">L8+MAX(L29,K30)</f>
        <v>1195</v>
      </c>
      <c r="M30" s="5">
        <f t="shared" si="23"/>
        <v>1266</v>
      </c>
      <c r="N30" s="5">
        <f t="shared" si="23"/>
        <v>1375</v>
      </c>
      <c r="O30" s="5">
        <f t="shared" si="23"/>
        <v>1502</v>
      </c>
      <c r="P30" s="5">
        <f t="shared" si="23"/>
        <v>1601</v>
      </c>
      <c r="Q30" s="5">
        <f t="shared" si="23"/>
        <v>1684</v>
      </c>
      <c r="R30" s="5">
        <f t="shared" si="23"/>
        <v>1735</v>
      </c>
      <c r="S30" s="5">
        <f t="shared" si="23"/>
        <v>1764</v>
      </c>
      <c r="T30" s="6">
        <f t="shared" si="23"/>
        <v>1790</v>
      </c>
    </row>
    <row r="31" ht="14.25" customHeight="1">
      <c r="A31" s="4">
        <f t="shared" si="3"/>
        <v>528</v>
      </c>
      <c r="B31" s="7">
        <f t="shared" ref="B31:D31" si="24">B9+MAX(B30,A31)</f>
        <v>611</v>
      </c>
      <c r="C31" s="7">
        <f t="shared" si="24"/>
        <v>735</v>
      </c>
      <c r="D31" s="13">
        <f t="shared" si="24"/>
        <v>738</v>
      </c>
      <c r="E31" s="11">
        <f t="shared" si="21"/>
        <v>816</v>
      </c>
      <c r="F31" s="5">
        <f t="shared" ref="F31:T31" si="25">F9+MAX(F30,E31)</f>
        <v>974</v>
      </c>
      <c r="G31" s="5">
        <f t="shared" si="25"/>
        <v>1010</v>
      </c>
      <c r="H31" s="5">
        <f t="shared" si="25"/>
        <v>1081</v>
      </c>
      <c r="I31" s="5">
        <f t="shared" si="25"/>
        <v>1207</v>
      </c>
      <c r="J31" s="5">
        <f t="shared" si="25"/>
        <v>1347</v>
      </c>
      <c r="K31" s="5">
        <f t="shared" si="25"/>
        <v>1439</v>
      </c>
      <c r="L31" s="5">
        <f t="shared" si="25"/>
        <v>1534</v>
      </c>
      <c r="M31" s="5">
        <f t="shared" si="25"/>
        <v>1622</v>
      </c>
      <c r="N31" s="5">
        <f t="shared" si="25"/>
        <v>1660</v>
      </c>
      <c r="O31" s="5">
        <f t="shared" si="25"/>
        <v>1747</v>
      </c>
      <c r="P31" s="5">
        <f t="shared" si="25"/>
        <v>1764</v>
      </c>
      <c r="Q31" s="5">
        <f t="shared" si="25"/>
        <v>1781</v>
      </c>
      <c r="R31" s="5">
        <f t="shared" si="25"/>
        <v>1845</v>
      </c>
      <c r="S31" s="5">
        <f t="shared" si="25"/>
        <v>1919</v>
      </c>
      <c r="T31" s="6">
        <f t="shared" si="25"/>
        <v>1975</v>
      </c>
    </row>
    <row r="32" ht="14.25" customHeight="1">
      <c r="A32" s="4">
        <f t="shared" si="3"/>
        <v>592</v>
      </c>
      <c r="B32" s="11">
        <f t="shared" ref="B32:D32" si="26">B10+A32</f>
        <v>618</v>
      </c>
      <c r="C32" s="11">
        <f t="shared" si="26"/>
        <v>705</v>
      </c>
      <c r="D32" s="11">
        <f t="shared" si="26"/>
        <v>750</v>
      </c>
      <c r="E32" s="5">
        <f t="shared" ref="E32:R32" si="27">E10+MAX(E31,D32)</f>
        <v>913</v>
      </c>
      <c r="F32" s="5">
        <f t="shared" si="27"/>
        <v>1034</v>
      </c>
      <c r="G32" s="5">
        <f t="shared" si="27"/>
        <v>1059</v>
      </c>
      <c r="H32" s="5">
        <f t="shared" si="27"/>
        <v>1086</v>
      </c>
      <c r="I32" s="5">
        <f t="shared" si="27"/>
        <v>1303</v>
      </c>
      <c r="J32" s="5">
        <f t="shared" si="27"/>
        <v>1384</v>
      </c>
      <c r="K32" s="5">
        <f t="shared" si="27"/>
        <v>1513</v>
      </c>
      <c r="L32" s="5">
        <f t="shared" si="27"/>
        <v>1591</v>
      </c>
      <c r="M32" s="5">
        <f t="shared" si="27"/>
        <v>1669</v>
      </c>
      <c r="N32" s="5">
        <f t="shared" si="27"/>
        <v>1738</v>
      </c>
      <c r="O32" s="5">
        <f t="shared" si="27"/>
        <v>1799</v>
      </c>
      <c r="P32" s="5">
        <f t="shared" si="27"/>
        <v>1847</v>
      </c>
      <c r="Q32" s="5">
        <f t="shared" si="27"/>
        <v>1878</v>
      </c>
      <c r="R32" s="6">
        <f t="shared" si="27"/>
        <v>1964</v>
      </c>
      <c r="S32" s="11">
        <f t="shared" ref="S32:S40" si="29">S10+S31</f>
        <v>1920</v>
      </c>
      <c r="T32" s="6">
        <f t="shared" ref="T32:T40" si="30">T10+MAX(T31,S32)</f>
        <v>2015</v>
      </c>
    </row>
    <row r="33" ht="14.25" customHeight="1">
      <c r="A33" s="4">
        <f t="shared" si="3"/>
        <v>638</v>
      </c>
      <c r="B33" s="5">
        <f t="shared" ref="B33:R33" si="28">B11+MAX(B32,A33)</f>
        <v>665</v>
      </c>
      <c r="C33" s="5">
        <f t="shared" si="28"/>
        <v>750</v>
      </c>
      <c r="D33" s="5">
        <f t="shared" si="28"/>
        <v>806</v>
      </c>
      <c r="E33" s="5">
        <f t="shared" si="28"/>
        <v>952</v>
      </c>
      <c r="F33" s="5">
        <f t="shared" si="28"/>
        <v>1047</v>
      </c>
      <c r="G33" s="5">
        <f t="shared" si="28"/>
        <v>1139</v>
      </c>
      <c r="H33" s="5">
        <f t="shared" si="28"/>
        <v>1230</v>
      </c>
      <c r="I33" s="5">
        <f t="shared" si="28"/>
        <v>1391</v>
      </c>
      <c r="J33" s="5">
        <f t="shared" si="28"/>
        <v>1490</v>
      </c>
      <c r="K33" s="5">
        <f t="shared" si="28"/>
        <v>1531</v>
      </c>
      <c r="L33" s="5">
        <f t="shared" si="28"/>
        <v>1685</v>
      </c>
      <c r="M33" s="5">
        <f t="shared" si="28"/>
        <v>1754</v>
      </c>
      <c r="N33" s="5">
        <f t="shared" si="28"/>
        <v>1840</v>
      </c>
      <c r="O33" s="5">
        <f t="shared" si="28"/>
        <v>1934</v>
      </c>
      <c r="P33" s="5">
        <f t="shared" si="28"/>
        <v>2010</v>
      </c>
      <c r="Q33" s="5">
        <f t="shared" si="28"/>
        <v>2037</v>
      </c>
      <c r="R33" s="6">
        <f t="shared" si="28"/>
        <v>2098</v>
      </c>
      <c r="S33" s="11">
        <f t="shared" si="29"/>
        <v>1957</v>
      </c>
      <c r="T33" s="6">
        <f t="shared" si="30"/>
        <v>2108</v>
      </c>
    </row>
    <row r="34" ht="14.25" customHeight="1">
      <c r="A34" s="4">
        <f t="shared" si="3"/>
        <v>683</v>
      </c>
      <c r="B34" s="5">
        <f t="shared" ref="B34:E34" si="31">B12+MAX(B33,A34)</f>
        <v>721</v>
      </c>
      <c r="C34" s="5">
        <f t="shared" si="31"/>
        <v>759</v>
      </c>
      <c r="D34" s="5">
        <f t="shared" si="31"/>
        <v>820</v>
      </c>
      <c r="E34" s="6">
        <f t="shared" si="31"/>
        <v>1028</v>
      </c>
      <c r="F34" s="11">
        <f t="shared" ref="F34:F40" si="34">F12+F33</f>
        <v>1145</v>
      </c>
      <c r="G34" s="5">
        <f t="shared" ref="G34:R34" si="32">G12+MAX(G33,F34)</f>
        <v>1211</v>
      </c>
      <c r="H34" s="5">
        <f t="shared" si="32"/>
        <v>1263</v>
      </c>
      <c r="I34" s="5">
        <f t="shared" si="32"/>
        <v>1402</v>
      </c>
      <c r="J34" s="5">
        <f t="shared" si="32"/>
        <v>1571</v>
      </c>
      <c r="K34" s="5">
        <f t="shared" si="32"/>
        <v>1644</v>
      </c>
      <c r="L34" s="5">
        <f t="shared" si="32"/>
        <v>1715</v>
      </c>
      <c r="M34" s="5">
        <f t="shared" si="32"/>
        <v>1760</v>
      </c>
      <c r="N34" s="5">
        <f t="shared" si="32"/>
        <v>1918</v>
      </c>
      <c r="O34" s="5">
        <f t="shared" si="32"/>
        <v>1940</v>
      </c>
      <c r="P34" s="5">
        <f t="shared" si="32"/>
        <v>2054</v>
      </c>
      <c r="Q34" s="5">
        <f t="shared" si="32"/>
        <v>2107</v>
      </c>
      <c r="R34" s="6">
        <f t="shared" si="32"/>
        <v>2179</v>
      </c>
      <c r="S34" s="11">
        <f t="shared" si="29"/>
        <v>1993</v>
      </c>
      <c r="T34" s="6">
        <f t="shared" si="30"/>
        <v>2151</v>
      </c>
    </row>
    <row r="35" ht="14.25" customHeight="1">
      <c r="A35" s="4">
        <f t="shared" si="3"/>
        <v>714</v>
      </c>
      <c r="B35" s="5">
        <f t="shared" ref="B35:E35" si="33">B13+MAX(B34,A35)</f>
        <v>754</v>
      </c>
      <c r="C35" s="5">
        <f t="shared" si="33"/>
        <v>856</v>
      </c>
      <c r="D35" s="5">
        <f t="shared" si="33"/>
        <v>918</v>
      </c>
      <c r="E35" s="6">
        <f t="shared" si="33"/>
        <v>1072</v>
      </c>
      <c r="F35" s="11">
        <f t="shared" si="34"/>
        <v>1167</v>
      </c>
      <c r="G35" s="7">
        <f t="shared" ref="G35:R35" si="35">G13+MAX(G34,F35)</f>
        <v>1291</v>
      </c>
      <c r="H35" s="7">
        <f t="shared" si="35"/>
        <v>1332</v>
      </c>
      <c r="I35" s="7">
        <f t="shared" si="35"/>
        <v>1465</v>
      </c>
      <c r="J35" s="7">
        <f t="shared" si="35"/>
        <v>1591</v>
      </c>
      <c r="K35" s="5">
        <f t="shared" si="35"/>
        <v>1689</v>
      </c>
      <c r="L35" s="5">
        <f t="shared" si="35"/>
        <v>1785</v>
      </c>
      <c r="M35" s="5">
        <f t="shared" si="35"/>
        <v>1810</v>
      </c>
      <c r="N35" s="5">
        <f t="shared" si="35"/>
        <v>1956</v>
      </c>
      <c r="O35" s="5">
        <f t="shared" si="35"/>
        <v>1958</v>
      </c>
      <c r="P35" s="5">
        <f t="shared" si="35"/>
        <v>2119</v>
      </c>
      <c r="Q35" s="5">
        <f t="shared" si="35"/>
        <v>2140</v>
      </c>
      <c r="R35" s="6">
        <f t="shared" si="35"/>
        <v>2196</v>
      </c>
      <c r="S35" s="11">
        <f t="shared" si="29"/>
        <v>1997</v>
      </c>
      <c r="T35" s="6">
        <f t="shared" si="30"/>
        <v>2219</v>
      </c>
    </row>
    <row r="36" ht="14.25" customHeight="1">
      <c r="A36" s="4">
        <f t="shared" si="3"/>
        <v>722</v>
      </c>
      <c r="B36" s="5">
        <f t="shared" ref="B36:E36" si="36">B14+MAX(B35,A36)</f>
        <v>781</v>
      </c>
      <c r="C36" s="5">
        <f t="shared" si="36"/>
        <v>897</v>
      </c>
      <c r="D36" s="5">
        <f t="shared" si="36"/>
        <v>959</v>
      </c>
      <c r="E36" s="6">
        <f t="shared" si="36"/>
        <v>1099</v>
      </c>
      <c r="F36" s="11">
        <f t="shared" si="34"/>
        <v>1173</v>
      </c>
      <c r="G36" s="11">
        <f t="shared" ref="G36:J36" si="37">G14+F36</f>
        <v>1226</v>
      </c>
      <c r="H36" s="11">
        <f t="shared" si="37"/>
        <v>1235</v>
      </c>
      <c r="I36" s="11">
        <f t="shared" si="37"/>
        <v>1303</v>
      </c>
      <c r="J36" s="12">
        <f t="shared" si="37"/>
        <v>1376</v>
      </c>
      <c r="K36" s="11">
        <f t="shared" ref="K36:K39" si="41">K14+K35</f>
        <v>1781</v>
      </c>
      <c r="L36" s="5">
        <f t="shared" ref="L36:R36" si="38">L14+MAX(L35,K36)</f>
        <v>1867</v>
      </c>
      <c r="M36" s="5">
        <f t="shared" si="38"/>
        <v>1896</v>
      </c>
      <c r="N36" s="5">
        <f t="shared" si="38"/>
        <v>1980</v>
      </c>
      <c r="O36" s="5">
        <f t="shared" si="38"/>
        <v>2072</v>
      </c>
      <c r="P36" s="5">
        <f t="shared" si="38"/>
        <v>2175</v>
      </c>
      <c r="Q36" s="5">
        <f t="shared" si="38"/>
        <v>2193</v>
      </c>
      <c r="R36" s="6">
        <f t="shared" si="38"/>
        <v>2226</v>
      </c>
      <c r="S36" s="11">
        <f t="shared" si="29"/>
        <v>2021</v>
      </c>
      <c r="T36" s="6">
        <f t="shared" si="30"/>
        <v>2289</v>
      </c>
    </row>
    <row r="37" ht="14.25" customHeight="1">
      <c r="A37" s="4">
        <f t="shared" si="3"/>
        <v>747</v>
      </c>
      <c r="B37" s="5">
        <f t="shared" ref="B37:E37" si="39">B15+MAX(B36,A37)</f>
        <v>800</v>
      </c>
      <c r="C37" s="5">
        <f t="shared" si="39"/>
        <v>971</v>
      </c>
      <c r="D37" s="5">
        <f t="shared" si="39"/>
        <v>1021</v>
      </c>
      <c r="E37" s="6">
        <f t="shared" si="39"/>
        <v>1112</v>
      </c>
      <c r="F37" s="11">
        <f t="shared" si="34"/>
        <v>1194</v>
      </c>
      <c r="G37" s="5">
        <f t="shared" ref="G37:J37" si="40">G15+MAX(G36,F37)</f>
        <v>1264</v>
      </c>
      <c r="H37" s="5">
        <f t="shared" si="40"/>
        <v>1272</v>
      </c>
      <c r="I37" s="5">
        <f t="shared" si="40"/>
        <v>1324</v>
      </c>
      <c r="J37" s="6">
        <f t="shared" si="40"/>
        <v>1453</v>
      </c>
      <c r="K37" s="11">
        <f t="shared" si="41"/>
        <v>1847</v>
      </c>
      <c r="L37" s="5">
        <f t="shared" ref="L37:R37" si="42">L15+MAX(L36,K37)</f>
        <v>1876</v>
      </c>
      <c r="M37" s="5">
        <f t="shared" si="42"/>
        <v>1932</v>
      </c>
      <c r="N37" s="5">
        <f t="shared" si="42"/>
        <v>2009</v>
      </c>
      <c r="O37" s="5">
        <f t="shared" si="42"/>
        <v>2084</v>
      </c>
      <c r="P37" s="5">
        <f t="shared" si="42"/>
        <v>2242</v>
      </c>
      <c r="Q37" s="5">
        <f t="shared" si="42"/>
        <v>2267</v>
      </c>
      <c r="R37" s="6">
        <f t="shared" si="42"/>
        <v>2318</v>
      </c>
      <c r="S37" s="11">
        <f t="shared" si="29"/>
        <v>2108</v>
      </c>
      <c r="T37" s="6">
        <f t="shared" si="30"/>
        <v>2340</v>
      </c>
    </row>
    <row r="38" ht="14.25" customHeight="1">
      <c r="A38" s="4">
        <f t="shared" si="3"/>
        <v>847</v>
      </c>
      <c r="B38" s="5">
        <f t="shared" ref="B38:E38" si="43">B16+MAX(B37,A38)</f>
        <v>887</v>
      </c>
      <c r="C38" s="5">
        <f t="shared" si="43"/>
        <v>1064</v>
      </c>
      <c r="D38" s="5">
        <f t="shared" si="43"/>
        <v>1123</v>
      </c>
      <c r="E38" s="6">
        <f t="shared" si="43"/>
        <v>1128</v>
      </c>
      <c r="F38" s="11">
        <f t="shared" si="34"/>
        <v>1256</v>
      </c>
      <c r="G38" s="5">
        <f t="shared" ref="G38:J38" si="44">G16+MAX(G37,F38)</f>
        <v>1335</v>
      </c>
      <c r="H38" s="5">
        <f t="shared" si="44"/>
        <v>1347</v>
      </c>
      <c r="I38" s="5">
        <f t="shared" si="44"/>
        <v>1382</v>
      </c>
      <c r="J38" s="6">
        <f t="shared" si="44"/>
        <v>1502</v>
      </c>
      <c r="K38" s="11">
        <f t="shared" si="41"/>
        <v>1932</v>
      </c>
      <c r="L38" s="5">
        <f t="shared" ref="L38:R38" si="45">L16+MAX(L37,K38)</f>
        <v>1953</v>
      </c>
      <c r="M38" s="5">
        <f t="shared" si="45"/>
        <v>2025</v>
      </c>
      <c r="N38" s="5">
        <f t="shared" si="45"/>
        <v>2081</v>
      </c>
      <c r="O38" s="5">
        <f t="shared" si="45"/>
        <v>2175</v>
      </c>
      <c r="P38" s="5">
        <f t="shared" si="45"/>
        <v>2278</v>
      </c>
      <c r="Q38" s="5">
        <f t="shared" si="45"/>
        <v>2283</v>
      </c>
      <c r="R38" s="6">
        <f t="shared" si="45"/>
        <v>2393</v>
      </c>
      <c r="S38" s="11">
        <f t="shared" si="29"/>
        <v>2137</v>
      </c>
      <c r="T38" s="6">
        <f t="shared" si="30"/>
        <v>2428</v>
      </c>
    </row>
    <row r="39" ht="14.25" customHeight="1">
      <c r="A39" s="4">
        <f t="shared" si="3"/>
        <v>903</v>
      </c>
      <c r="B39" s="5">
        <f t="shared" ref="B39:E39" si="46">B17+MAX(B38,A39)</f>
        <v>985</v>
      </c>
      <c r="C39" s="5">
        <f t="shared" si="46"/>
        <v>1132</v>
      </c>
      <c r="D39" s="5">
        <f t="shared" si="46"/>
        <v>1195</v>
      </c>
      <c r="E39" s="6">
        <f t="shared" si="46"/>
        <v>1209</v>
      </c>
      <c r="F39" s="11">
        <f t="shared" si="34"/>
        <v>1321</v>
      </c>
      <c r="G39" s="5">
        <f t="shared" ref="G39:J39" si="47">G17+MAX(G38,F39)</f>
        <v>1431</v>
      </c>
      <c r="H39" s="5">
        <f t="shared" si="47"/>
        <v>1522</v>
      </c>
      <c r="I39" s="5">
        <f t="shared" si="47"/>
        <v>1559</v>
      </c>
      <c r="J39" s="6">
        <f t="shared" si="47"/>
        <v>1570</v>
      </c>
      <c r="K39" s="11">
        <f t="shared" si="41"/>
        <v>1950</v>
      </c>
      <c r="L39" s="5">
        <f t="shared" ref="L39:R39" si="48">L17+MAX(L38,K39)</f>
        <v>1984</v>
      </c>
      <c r="M39" s="5">
        <f t="shared" si="48"/>
        <v>2041</v>
      </c>
      <c r="N39" s="5">
        <f t="shared" si="48"/>
        <v>2097</v>
      </c>
      <c r="O39" s="5">
        <f t="shared" si="48"/>
        <v>2263</v>
      </c>
      <c r="P39" s="5">
        <f t="shared" si="48"/>
        <v>2362</v>
      </c>
      <c r="Q39" s="5">
        <f t="shared" si="48"/>
        <v>2442</v>
      </c>
      <c r="R39" s="6">
        <f t="shared" si="48"/>
        <v>2536</v>
      </c>
      <c r="S39" s="11">
        <f t="shared" si="29"/>
        <v>2228</v>
      </c>
      <c r="T39" s="6">
        <f t="shared" si="30"/>
        <v>2465</v>
      </c>
    </row>
    <row r="40" ht="14.25" customHeight="1">
      <c r="A40" s="4">
        <f t="shared" si="3"/>
        <v>943</v>
      </c>
      <c r="B40" s="5">
        <f t="shared" ref="B40:E40" si="49">B18+MAX(B39,A40)</f>
        <v>1038</v>
      </c>
      <c r="C40" s="5">
        <f t="shared" si="49"/>
        <v>1178</v>
      </c>
      <c r="D40" s="7">
        <f t="shared" si="49"/>
        <v>1229</v>
      </c>
      <c r="E40" s="13">
        <f t="shared" si="49"/>
        <v>1299</v>
      </c>
      <c r="F40" s="11">
        <f t="shared" si="34"/>
        <v>1393</v>
      </c>
      <c r="G40" s="5">
        <f t="shared" ref="G40:R40" si="50">G18+MAX(G39,F40)</f>
        <v>1472</v>
      </c>
      <c r="H40" s="5">
        <f t="shared" si="50"/>
        <v>1530</v>
      </c>
      <c r="I40" s="5">
        <f t="shared" si="50"/>
        <v>1589</v>
      </c>
      <c r="J40" s="5">
        <f t="shared" si="50"/>
        <v>1627</v>
      </c>
      <c r="K40" s="5">
        <f t="shared" si="50"/>
        <v>1977</v>
      </c>
      <c r="L40" s="7">
        <f t="shared" si="50"/>
        <v>2059</v>
      </c>
      <c r="M40" s="7">
        <f t="shared" si="50"/>
        <v>2124</v>
      </c>
      <c r="N40" s="7">
        <f t="shared" si="50"/>
        <v>2215</v>
      </c>
      <c r="O40" s="7">
        <f t="shared" si="50"/>
        <v>2321</v>
      </c>
      <c r="P40" s="7">
        <f t="shared" si="50"/>
        <v>2378</v>
      </c>
      <c r="Q40" s="7">
        <f t="shared" si="50"/>
        <v>2456</v>
      </c>
      <c r="R40" s="13">
        <f t="shared" si="50"/>
        <v>2599</v>
      </c>
      <c r="S40" s="11">
        <f t="shared" si="29"/>
        <v>2320</v>
      </c>
      <c r="T40" s="6">
        <f t="shared" si="30"/>
        <v>2488</v>
      </c>
    </row>
    <row r="41" ht="14.25" customHeight="1">
      <c r="A41" s="4">
        <f t="shared" si="3"/>
        <v>1008</v>
      </c>
      <c r="B41" s="5">
        <f t="shared" ref="B41:C41" si="51">B19+MAX(B40,A41)</f>
        <v>1066</v>
      </c>
      <c r="C41" s="5">
        <f t="shared" si="51"/>
        <v>1237</v>
      </c>
      <c r="D41" s="11">
        <f t="shared" ref="D41:E41" si="52">D19+C41</f>
        <v>1293</v>
      </c>
      <c r="E41" s="11">
        <f t="shared" si="52"/>
        <v>1376</v>
      </c>
      <c r="F41" s="5">
        <f t="shared" ref="F41:K41" si="53">F19+MAX(F40,E41)</f>
        <v>1473</v>
      </c>
      <c r="G41" s="5">
        <f t="shared" si="53"/>
        <v>1568</v>
      </c>
      <c r="H41" s="5">
        <f t="shared" si="53"/>
        <v>1572</v>
      </c>
      <c r="I41" s="5">
        <f t="shared" si="53"/>
        <v>1594</v>
      </c>
      <c r="J41" s="5">
        <f t="shared" si="53"/>
        <v>1689</v>
      </c>
      <c r="K41" s="5">
        <f t="shared" si="53"/>
        <v>2012</v>
      </c>
      <c r="L41" s="11">
        <f t="shared" ref="L41:R41" si="54">L19+K41</f>
        <v>2090</v>
      </c>
      <c r="M41" s="11">
        <f t="shared" si="54"/>
        <v>2091</v>
      </c>
      <c r="N41" s="11">
        <f t="shared" si="54"/>
        <v>2178</v>
      </c>
      <c r="O41" s="11">
        <f t="shared" si="54"/>
        <v>2263</v>
      </c>
      <c r="P41" s="11">
        <f t="shared" si="54"/>
        <v>2354</v>
      </c>
      <c r="Q41" s="11">
        <f t="shared" si="54"/>
        <v>2368</v>
      </c>
      <c r="R41" s="11">
        <f t="shared" si="54"/>
        <v>2467</v>
      </c>
      <c r="S41" s="5">
        <f t="shared" ref="S41:T41" si="55">S19+MAX(S40,R41)</f>
        <v>2494</v>
      </c>
      <c r="T41" s="6">
        <f t="shared" si="55"/>
        <v>2516</v>
      </c>
    </row>
    <row r="42" ht="14.25" customHeight="1">
      <c r="A42" s="9">
        <f t="shared" si="3"/>
        <v>1010</v>
      </c>
      <c r="B42" s="7">
        <f t="shared" ref="B42:T42" si="56">B20+MAX(B41,A42)</f>
        <v>1091</v>
      </c>
      <c r="C42" s="7">
        <f t="shared" si="56"/>
        <v>1307</v>
      </c>
      <c r="D42" s="7">
        <f t="shared" si="56"/>
        <v>1355</v>
      </c>
      <c r="E42" s="7">
        <f t="shared" si="56"/>
        <v>1379</v>
      </c>
      <c r="F42" s="7">
        <f t="shared" si="56"/>
        <v>1547</v>
      </c>
      <c r="G42" s="7">
        <f t="shared" si="56"/>
        <v>1623</v>
      </c>
      <c r="H42" s="7">
        <f t="shared" si="56"/>
        <v>1669</v>
      </c>
      <c r="I42" s="7">
        <f t="shared" si="56"/>
        <v>1691</v>
      </c>
      <c r="J42" s="7">
        <f t="shared" si="56"/>
        <v>1731</v>
      </c>
      <c r="K42" s="7">
        <f t="shared" si="56"/>
        <v>2034</v>
      </c>
      <c r="L42" s="7">
        <f t="shared" si="56"/>
        <v>2160</v>
      </c>
      <c r="M42" s="7">
        <f t="shared" si="56"/>
        <v>2188</v>
      </c>
      <c r="N42" s="7">
        <f t="shared" si="56"/>
        <v>2261</v>
      </c>
      <c r="O42" s="7">
        <f t="shared" si="56"/>
        <v>2323</v>
      </c>
      <c r="P42" s="7">
        <f t="shared" si="56"/>
        <v>2412</v>
      </c>
      <c r="Q42" s="7">
        <f t="shared" si="56"/>
        <v>2505</v>
      </c>
      <c r="R42" s="7">
        <f t="shared" si="56"/>
        <v>2581</v>
      </c>
      <c r="S42" s="7">
        <f t="shared" si="56"/>
        <v>2643</v>
      </c>
      <c r="T42" s="13">
        <f t="shared" si="56"/>
        <v>2671</v>
      </c>
    </row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2022-11-18T14:08:53Z</dcterms:created>
  <dc:creator>minf</dc:creator>
</cp:coreProperties>
</file>