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" sheetId="1" r:id="rId4"/>
  </sheets>
  <definedNames/>
  <calcPr/>
  <extLst>
    <ext uri="GoogleSheetsCustomDataVersion2">
      <go:sheetsCustomData xmlns:go="http://customooxmlschemas.google.com/" r:id="rId5" roundtripDataChecksum="UDJPABy2A0GW8hcEPn8J/8sd3pK8oOQj6lmA4tiJYgw="/>
    </ext>
  </extLst>
</workbook>
</file>

<file path=xl/sharedStrings.xml><?xml version="1.0" encoding="utf-8"?>
<sst xmlns="http://schemas.openxmlformats.org/spreadsheetml/2006/main" count="5" uniqueCount="2">
  <si>
    <t>Из</t>
  </si>
  <si>
    <t>Сюда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</si>
</sst>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4" fontId="1" numFmtId="0" xfId="0" applyFill="1" applyFont="1"/>
    <xf borderId="0" fillId="2" fontId="1" numFmtId="0" xfId="0" applyFont="1"/>
    <xf borderId="0" fillId="5" fontId="1" numFmtId="0" xfId="0" applyFill="1" applyFont="1"/>
    <xf borderId="0" fillId="3" fontId="1" numFmtId="0" xfId="0" applyFont="1"/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1" width="4.57"/>
    <col customWidth="1" min="22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>
        <v>49.0</v>
      </c>
      <c r="C2" s="3">
        <v>46.0</v>
      </c>
      <c r="D2" s="3">
        <v>85.0</v>
      </c>
      <c r="E2" s="3">
        <v>94.0</v>
      </c>
      <c r="F2" s="3">
        <v>62.0</v>
      </c>
      <c r="G2" s="3">
        <v>40.0</v>
      </c>
      <c r="H2" s="3">
        <v>26.0</v>
      </c>
      <c r="I2" s="3">
        <v>24.0</v>
      </c>
      <c r="J2" s="3">
        <v>86.0</v>
      </c>
      <c r="K2" s="3">
        <v>5.0</v>
      </c>
      <c r="L2" s="3">
        <v>75.0</v>
      </c>
      <c r="M2" s="3">
        <v>4.0</v>
      </c>
      <c r="N2" s="3">
        <v>29.0</v>
      </c>
      <c r="O2" s="3">
        <v>35.0</v>
      </c>
      <c r="P2" s="3">
        <v>32.0</v>
      </c>
      <c r="Q2" s="3">
        <v>4.0</v>
      </c>
      <c r="R2" s="3">
        <v>11.0</v>
      </c>
      <c r="S2" s="3">
        <v>41.0</v>
      </c>
      <c r="T2" s="3">
        <v>53.0</v>
      </c>
      <c r="U2" s="4">
        <v>87.0</v>
      </c>
      <c r="V2" s="1"/>
      <c r="W2" s="1"/>
      <c r="X2" s="1"/>
      <c r="Y2" s="1"/>
      <c r="Z2" s="1"/>
    </row>
    <row r="3" ht="14.25" customHeight="1">
      <c r="A3" s="1"/>
      <c r="B3" s="5">
        <v>83.0</v>
      </c>
      <c r="C3" s="1">
        <v>11.0</v>
      </c>
      <c r="D3" s="1">
        <v>90.0</v>
      </c>
      <c r="E3" s="1">
        <v>14.0</v>
      </c>
      <c r="F3" s="1">
        <v>34.0</v>
      </c>
      <c r="G3" s="1">
        <v>62.0</v>
      </c>
      <c r="H3" s="1">
        <v>64.0</v>
      </c>
      <c r="I3" s="1">
        <v>27.0</v>
      </c>
      <c r="J3" s="1">
        <v>30.0</v>
      </c>
      <c r="K3" s="1">
        <v>74.0</v>
      </c>
      <c r="L3" s="1">
        <v>89.0</v>
      </c>
      <c r="M3" s="1">
        <v>30.0</v>
      </c>
      <c r="N3" s="1">
        <v>59.0</v>
      </c>
      <c r="O3" s="1">
        <v>53.0</v>
      </c>
      <c r="P3" s="1">
        <v>54.0</v>
      </c>
      <c r="Q3" s="1">
        <v>93.0</v>
      </c>
      <c r="R3" s="1">
        <v>77.0</v>
      </c>
      <c r="S3" s="1">
        <v>41.0</v>
      </c>
      <c r="T3" s="1">
        <v>96.0</v>
      </c>
      <c r="U3" s="6">
        <v>7.0</v>
      </c>
      <c r="V3" s="1"/>
      <c r="W3" s="1"/>
      <c r="X3" s="1"/>
      <c r="Y3" s="1"/>
      <c r="Z3" s="1"/>
    </row>
    <row r="4" ht="14.25" customHeight="1">
      <c r="A4" s="1"/>
      <c r="B4" s="5">
        <v>42.0</v>
      </c>
      <c r="C4" s="1">
        <v>63.0</v>
      </c>
      <c r="D4" s="1">
        <v>37.0</v>
      </c>
      <c r="E4" s="1">
        <v>13.0</v>
      </c>
      <c r="F4" s="1">
        <v>19.0</v>
      </c>
      <c r="G4" s="1">
        <v>68.0</v>
      </c>
      <c r="H4" s="1">
        <v>35.0</v>
      </c>
      <c r="I4" s="1">
        <v>67.0</v>
      </c>
      <c r="J4" s="1">
        <v>20.0</v>
      </c>
      <c r="K4" s="1">
        <v>84.0</v>
      </c>
      <c r="L4" s="1">
        <v>17.0</v>
      </c>
      <c r="M4" s="1">
        <v>80.0</v>
      </c>
      <c r="N4" s="1">
        <v>68.0</v>
      </c>
      <c r="O4" s="1">
        <v>83.0</v>
      </c>
      <c r="P4" s="1">
        <v>41.0</v>
      </c>
      <c r="Q4" s="1">
        <v>21.0</v>
      </c>
      <c r="R4" s="1">
        <v>48.0</v>
      </c>
      <c r="S4" s="1">
        <v>71.0</v>
      </c>
      <c r="T4" s="1">
        <v>4.0</v>
      </c>
      <c r="U4" s="6">
        <v>93.0</v>
      </c>
      <c r="V4" s="1"/>
      <c r="W4" s="1"/>
      <c r="X4" s="1"/>
      <c r="Y4" s="1"/>
      <c r="Z4" s="1"/>
    </row>
    <row r="5" ht="14.25" customHeight="1">
      <c r="A5" s="1"/>
      <c r="B5" s="5">
        <v>92.0</v>
      </c>
      <c r="C5" s="1">
        <v>84.0</v>
      </c>
      <c r="D5" s="1">
        <v>52.0</v>
      </c>
      <c r="E5" s="1">
        <v>38.0</v>
      </c>
      <c r="F5" s="1">
        <v>56.0</v>
      </c>
      <c r="G5" s="1">
        <v>60.0</v>
      </c>
      <c r="H5" s="1">
        <v>41.0</v>
      </c>
      <c r="I5" s="1">
        <v>74.0</v>
      </c>
      <c r="J5" s="1">
        <v>24.0</v>
      </c>
      <c r="K5" s="1">
        <v>34.0</v>
      </c>
      <c r="L5" s="1">
        <v>50.0</v>
      </c>
      <c r="M5" s="1">
        <v>39.0</v>
      </c>
      <c r="N5" s="1">
        <v>75.0</v>
      </c>
      <c r="O5" s="1">
        <v>65.0</v>
      </c>
      <c r="P5" s="1">
        <v>55.0</v>
      </c>
      <c r="Q5" s="1">
        <v>5.0</v>
      </c>
      <c r="R5" s="1">
        <v>11.0</v>
      </c>
      <c r="S5" s="1">
        <v>60.0</v>
      </c>
      <c r="T5" s="1">
        <v>46.0</v>
      </c>
      <c r="U5" s="6">
        <v>65.0</v>
      </c>
      <c r="V5" s="1"/>
      <c r="W5" s="1"/>
      <c r="X5" s="1"/>
      <c r="Y5" s="1"/>
      <c r="Z5" s="1"/>
    </row>
    <row r="6" ht="14.25" customHeight="1">
      <c r="A6" s="1"/>
      <c r="B6" s="5">
        <v>45.0</v>
      </c>
      <c r="C6" s="1">
        <v>84.0</v>
      </c>
      <c r="D6" s="1">
        <v>30.0</v>
      </c>
      <c r="E6" s="1">
        <v>59.0</v>
      </c>
      <c r="F6" s="1">
        <v>33.0</v>
      </c>
      <c r="G6" s="1">
        <v>85.0</v>
      </c>
      <c r="H6" s="1">
        <v>45.0</v>
      </c>
      <c r="I6" s="1">
        <v>9.0</v>
      </c>
      <c r="J6" s="1">
        <v>87.0</v>
      </c>
      <c r="K6" s="1">
        <v>29.0</v>
      </c>
      <c r="L6" s="1">
        <v>93.0</v>
      </c>
      <c r="M6" s="1">
        <v>62.0</v>
      </c>
      <c r="N6" s="1">
        <v>43.0</v>
      </c>
      <c r="O6" s="1">
        <v>51.0</v>
      </c>
      <c r="P6" s="1">
        <v>26.0</v>
      </c>
      <c r="Q6" s="1">
        <v>80.0</v>
      </c>
      <c r="R6" s="1">
        <v>76.0</v>
      </c>
      <c r="S6" s="1">
        <v>68.0</v>
      </c>
      <c r="T6" s="1">
        <v>95.0</v>
      </c>
      <c r="U6" s="6">
        <v>77.0</v>
      </c>
      <c r="V6" s="1"/>
      <c r="W6" s="1"/>
      <c r="X6" s="1"/>
      <c r="Y6" s="1"/>
      <c r="Z6" s="1"/>
    </row>
    <row r="7" ht="14.25" customHeight="1">
      <c r="A7" s="1"/>
      <c r="B7" s="5">
        <v>34.0</v>
      </c>
      <c r="C7" s="1">
        <v>35.0</v>
      </c>
      <c r="D7" s="1">
        <v>34.0</v>
      </c>
      <c r="E7" s="1">
        <v>67.0</v>
      </c>
      <c r="F7" s="1">
        <v>36.0</v>
      </c>
      <c r="G7" s="1">
        <v>80.0</v>
      </c>
      <c r="H7" s="1">
        <v>20.0</v>
      </c>
      <c r="I7" s="1">
        <v>6.0</v>
      </c>
      <c r="J7" s="1">
        <v>52.0</v>
      </c>
      <c r="K7" s="1">
        <v>32.0</v>
      </c>
      <c r="L7" s="1">
        <v>85.0</v>
      </c>
      <c r="M7" s="1">
        <v>4.0</v>
      </c>
      <c r="N7" s="1">
        <v>8.0</v>
      </c>
      <c r="O7" s="1">
        <v>38.0</v>
      </c>
      <c r="P7" s="1">
        <v>7.0</v>
      </c>
      <c r="Q7" s="1">
        <v>30.0</v>
      </c>
      <c r="R7" s="1">
        <v>15.0</v>
      </c>
      <c r="S7" s="1">
        <v>16.0</v>
      </c>
      <c r="T7" s="1">
        <v>21.0</v>
      </c>
      <c r="U7" s="6">
        <v>58.0</v>
      </c>
      <c r="V7" s="1"/>
      <c r="W7" s="1"/>
      <c r="X7" s="1"/>
      <c r="Y7" s="1"/>
      <c r="Z7" s="1"/>
    </row>
    <row r="8" ht="14.25" customHeight="1">
      <c r="A8" s="1"/>
      <c r="B8" s="5">
        <v>18.0</v>
      </c>
      <c r="C8" s="1">
        <v>45.0</v>
      </c>
      <c r="D8" s="1">
        <v>23.0</v>
      </c>
      <c r="E8" s="1">
        <v>26.0</v>
      </c>
      <c r="F8" s="1">
        <v>27.0</v>
      </c>
      <c r="G8" s="1">
        <v>13.0</v>
      </c>
      <c r="H8" s="1">
        <v>18.0</v>
      </c>
      <c r="I8" s="1">
        <v>52.0</v>
      </c>
      <c r="J8" s="1">
        <v>58.0</v>
      </c>
      <c r="K8" s="1">
        <v>82.0</v>
      </c>
      <c r="L8" s="1">
        <v>40.0</v>
      </c>
      <c r="M8" s="1">
        <v>40.0</v>
      </c>
      <c r="N8" s="1">
        <v>94.0</v>
      </c>
      <c r="O8" s="1">
        <v>98.0</v>
      </c>
      <c r="P8" s="1">
        <v>37.0</v>
      </c>
      <c r="Q8" s="1">
        <v>91.0</v>
      </c>
      <c r="R8" s="1">
        <v>98.0</v>
      </c>
      <c r="S8" s="1">
        <v>76.0</v>
      </c>
      <c r="T8" s="1">
        <v>19.0</v>
      </c>
      <c r="U8" s="6">
        <v>5.0</v>
      </c>
      <c r="V8" s="1"/>
      <c r="W8" s="1"/>
      <c r="X8" s="1"/>
      <c r="Y8" s="1"/>
      <c r="Z8" s="1"/>
    </row>
    <row r="9" ht="14.25" customHeight="1">
      <c r="A9" s="1"/>
      <c r="B9" s="5">
        <v>22.0</v>
      </c>
      <c r="C9" s="1">
        <v>78.0</v>
      </c>
      <c r="D9" s="1">
        <v>61.0</v>
      </c>
      <c r="E9" s="1">
        <v>13.0</v>
      </c>
      <c r="F9" s="1">
        <v>41.0</v>
      </c>
      <c r="G9" s="1">
        <v>59.0</v>
      </c>
      <c r="H9" s="1">
        <v>98.0</v>
      </c>
      <c r="I9" s="1">
        <v>74.0</v>
      </c>
      <c r="J9" s="1">
        <v>10.0</v>
      </c>
      <c r="K9" s="1">
        <v>95.0</v>
      </c>
      <c r="L9" s="1">
        <v>79.0</v>
      </c>
      <c r="M9" s="1">
        <v>21.0</v>
      </c>
      <c r="N9" s="1">
        <v>16.0</v>
      </c>
      <c r="O9" s="1">
        <v>46.0</v>
      </c>
      <c r="P9" s="1">
        <v>98.0</v>
      </c>
      <c r="Q9" s="1">
        <v>38.0</v>
      </c>
      <c r="R9" s="1">
        <v>8.0</v>
      </c>
      <c r="S9" s="1">
        <v>24.0</v>
      </c>
      <c r="T9" s="1">
        <v>69.0</v>
      </c>
      <c r="U9" s="6">
        <v>49.0</v>
      </c>
      <c r="V9" s="1"/>
      <c r="W9" s="1"/>
      <c r="X9" s="1"/>
      <c r="Y9" s="1"/>
      <c r="Z9" s="1"/>
    </row>
    <row r="10" ht="14.25" customHeight="1">
      <c r="A10" s="1"/>
      <c r="B10" s="5">
        <v>28.0</v>
      </c>
      <c r="C10" s="1">
        <v>29.0</v>
      </c>
      <c r="D10" s="1">
        <v>21.0</v>
      </c>
      <c r="E10" s="1">
        <v>79.0</v>
      </c>
      <c r="F10" s="1">
        <v>78.0</v>
      </c>
      <c r="G10" s="1">
        <v>69.0</v>
      </c>
      <c r="H10" s="1">
        <v>43.0</v>
      </c>
      <c r="I10" s="1">
        <v>78.0</v>
      </c>
      <c r="J10" s="1">
        <v>44.0</v>
      </c>
      <c r="K10" s="1">
        <v>46.0</v>
      </c>
      <c r="L10" s="1">
        <v>42.0</v>
      </c>
      <c r="M10" s="1">
        <v>82.0</v>
      </c>
      <c r="N10" s="1">
        <v>23.0</v>
      </c>
      <c r="O10" s="1">
        <v>64.0</v>
      </c>
      <c r="P10" s="1">
        <v>77.0</v>
      </c>
      <c r="Q10" s="1">
        <v>50.0</v>
      </c>
      <c r="R10" s="1">
        <v>23.0</v>
      </c>
      <c r="S10" s="1">
        <v>52.0</v>
      </c>
      <c r="T10" s="1">
        <v>58.0</v>
      </c>
      <c r="U10" s="6">
        <v>80.0</v>
      </c>
      <c r="V10" s="1"/>
      <c r="W10" s="1"/>
      <c r="X10" s="1"/>
      <c r="Y10" s="1"/>
      <c r="Z10" s="1"/>
    </row>
    <row r="11" ht="14.25" customHeight="1">
      <c r="A11" s="1"/>
      <c r="B11" s="5">
        <v>82.0</v>
      </c>
      <c r="C11" s="1">
        <v>29.0</v>
      </c>
      <c r="D11" s="1">
        <v>97.0</v>
      </c>
      <c r="E11" s="1">
        <v>61.0</v>
      </c>
      <c r="F11" s="1">
        <v>62.0</v>
      </c>
      <c r="G11" s="1">
        <v>39.0</v>
      </c>
      <c r="H11" s="1">
        <v>1.0</v>
      </c>
      <c r="I11" s="1">
        <v>81.0</v>
      </c>
      <c r="J11" s="1">
        <v>8.0</v>
      </c>
      <c r="K11" s="1">
        <v>51.0</v>
      </c>
      <c r="L11" s="1">
        <v>95.0</v>
      </c>
      <c r="M11" s="1">
        <v>84.0</v>
      </c>
      <c r="N11" s="1">
        <v>25.0</v>
      </c>
      <c r="O11" s="1">
        <v>36.0</v>
      </c>
      <c r="P11" s="1">
        <v>39.0</v>
      </c>
      <c r="Q11" s="1">
        <v>83.0</v>
      </c>
      <c r="R11" s="1">
        <v>37.0</v>
      </c>
      <c r="S11" s="1">
        <v>13.0</v>
      </c>
      <c r="T11" s="1">
        <v>70.0</v>
      </c>
      <c r="U11" s="6">
        <v>49.0</v>
      </c>
      <c r="V11" s="1"/>
      <c r="W11" s="1"/>
      <c r="X11" s="1"/>
      <c r="Y11" s="1"/>
      <c r="Z11" s="1"/>
    </row>
    <row r="12" ht="14.25" customHeight="1">
      <c r="A12" s="1"/>
      <c r="B12" s="5">
        <v>46.0</v>
      </c>
      <c r="C12" s="1">
        <v>28.0</v>
      </c>
      <c r="D12" s="1">
        <v>36.0</v>
      </c>
      <c r="E12" s="1">
        <v>85.0</v>
      </c>
      <c r="F12" s="1">
        <v>45.0</v>
      </c>
      <c r="G12" s="1">
        <v>28.0</v>
      </c>
      <c r="H12" s="1">
        <v>92.0</v>
      </c>
      <c r="I12" s="1">
        <v>91.0</v>
      </c>
      <c r="J12" s="1">
        <v>78.0</v>
      </c>
      <c r="K12" s="1">
        <v>33.0</v>
      </c>
      <c r="L12" s="1">
        <v>76.0</v>
      </c>
      <c r="M12" s="1">
        <v>94.0</v>
      </c>
      <c r="N12" s="1">
        <v>98.0</v>
      </c>
      <c r="O12" s="1">
        <v>73.0</v>
      </c>
      <c r="P12" s="1">
        <v>94.0</v>
      </c>
      <c r="Q12" s="1">
        <v>9.0</v>
      </c>
      <c r="R12" s="1">
        <v>19.0</v>
      </c>
      <c r="S12" s="1">
        <v>22.0</v>
      </c>
      <c r="T12" s="1">
        <v>45.0</v>
      </c>
      <c r="U12" s="6">
        <v>75.0</v>
      </c>
      <c r="V12" s="1"/>
      <c r="W12" s="1"/>
      <c r="X12" s="1"/>
      <c r="Y12" s="1"/>
      <c r="Z12" s="1"/>
    </row>
    <row r="13" ht="14.25" customHeight="1">
      <c r="A13" s="1"/>
      <c r="B13" s="5">
        <v>75.0</v>
      </c>
      <c r="C13" s="1">
        <v>48.0</v>
      </c>
      <c r="D13" s="1">
        <v>14.0</v>
      </c>
      <c r="E13" s="1">
        <v>2.0</v>
      </c>
      <c r="F13" s="1">
        <v>78.0</v>
      </c>
      <c r="G13" s="1">
        <v>58.0</v>
      </c>
      <c r="H13" s="1">
        <v>12.0</v>
      </c>
      <c r="I13" s="1">
        <v>86.0</v>
      </c>
      <c r="J13" s="1">
        <v>98.0</v>
      </c>
      <c r="K13" s="1">
        <v>23.0</v>
      </c>
      <c r="L13" s="1">
        <v>40.0</v>
      </c>
      <c r="M13" s="1">
        <v>95.0</v>
      </c>
      <c r="N13" s="1">
        <v>52.0</v>
      </c>
      <c r="O13" s="1">
        <v>7.0</v>
      </c>
      <c r="P13" s="1">
        <v>6.0</v>
      </c>
      <c r="Q13" s="1">
        <v>43.0</v>
      </c>
      <c r="R13" s="1">
        <v>95.0</v>
      </c>
      <c r="S13" s="1">
        <v>13.0</v>
      </c>
      <c r="T13" s="1">
        <v>91.0</v>
      </c>
      <c r="U13" s="6">
        <v>44.0</v>
      </c>
      <c r="V13" s="1"/>
      <c r="W13" s="1"/>
      <c r="X13" s="1"/>
      <c r="Y13" s="1"/>
      <c r="Z13" s="1"/>
    </row>
    <row r="14" ht="14.25" customHeight="1">
      <c r="A14" s="1"/>
      <c r="B14" s="5">
        <v>3.0</v>
      </c>
      <c r="C14" s="1">
        <v>87.0</v>
      </c>
      <c r="D14" s="1">
        <v>72.0</v>
      </c>
      <c r="E14" s="1">
        <v>20.0</v>
      </c>
      <c r="F14" s="1">
        <v>51.0</v>
      </c>
      <c r="G14" s="1">
        <v>9.0</v>
      </c>
      <c r="H14" s="1">
        <v>75.0</v>
      </c>
      <c r="I14" s="1">
        <v>63.0</v>
      </c>
      <c r="J14" s="1">
        <v>5.0</v>
      </c>
      <c r="K14" s="1">
        <v>62.0</v>
      </c>
      <c r="L14" s="1">
        <v>96.0</v>
      </c>
      <c r="M14" s="1">
        <v>5.0</v>
      </c>
      <c r="N14" s="1">
        <v>86.0</v>
      </c>
      <c r="O14" s="1">
        <v>61.0</v>
      </c>
      <c r="P14" s="1">
        <v>2.0</v>
      </c>
      <c r="Q14" s="1">
        <v>77.0</v>
      </c>
      <c r="R14" s="1">
        <v>88.0</v>
      </c>
      <c r="S14" s="1">
        <v>62.0</v>
      </c>
      <c r="T14" s="1">
        <v>18.0</v>
      </c>
      <c r="U14" s="6">
        <v>8.0</v>
      </c>
      <c r="V14" s="1"/>
      <c r="W14" s="1"/>
      <c r="X14" s="1"/>
      <c r="Y14" s="1"/>
      <c r="Z14" s="1"/>
    </row>
    <row r="15" ht="14.25" customHeight="1">
      <c r="A15" s="1"/>
      <c r="B15" s="5">
        <v>36.0</v>
      </c>
      <c r="C15" s="1">
        <v>99.0</v>
      </c>
      <c r="D15" s="1">
        <v>22.0</v>
      </c>
      <c r="E15" s="1">
        <v>97.0</v>
      </c>
      <c r="F15" s="1">
        <v>29.0</v>
      </c>
      <c r="G15" s="1">
        <v>16.0</v>
      </c>
      <c r="H15" s="1">
        <v>99.0</v>
      </c>
      <c r="I15" s="1">
        <v>33.0</v>
      </c>
      <c r="J15" s="1">
        <v>83.0</v>
      </c>
      <c r="K15" s="1">
        <v>70.0</v>
      </c>
      <c r="L15" s="1">
        <v>30.0</v>
      </c>
      <c r="M15" s="1">
        <v>93.0</v>
      </c>
      <c r="N15" s="1">
        <v>70.0</v>
      </c>
      <c r="O15" s="1">
        <v>11.0</v>
      </c>
      <c r="P15" s="1">
        <v>24.0</v>
      </c>
      <c r="Q15" s="1">
        <v>15.0</v>
      </c>
      <c r="R15" s="1">
        <v>26.0</v>
      </c>
      <c r="S15" s="1">
        <v>21.0</v>
      </c>
      <c r="T15" s="1">
        <v>2.0</v>
      </c>
      <c r="U15" s="6">
        <v>29.0</v>
      </c>
      <c r="V15" s="1"/>
      <c r="W15" s="7" t="s">
        <v>0</v>
      </c>
      <c r="X15" s="8" t="s">
        <v>1</v>
      </c>
      <c r="Y15" s="1"/>
      <c r="Z15" s="1"/>
    </row>
    <row r="16" ht="14.25" customHeight="1">
      <c r="A16" s="1"/>
      <c r="B16" s="5">
        <v>65.0</v>
      </c>
      <c r="C16" s="1">
        <v>36.0</v>
      </c>
      <c r="D16" s="1">
        <v>53.0</v>
      </c>
      <c r="E16" s="1">
        <v>70.0</v>
      </c>
      <c r="F16" s="1">
        <v>8.0</v>
      </c>
      <c r="G16" s="1">
        <v>95.0</v>
      </c>
      <c r="H16" s="1">
        <v>30.0</v>
      </c>
      <c r="I16" s="1">
        <v>41.0</v>
      </c>
      <c r="J16" s="1">
        <v>28.0</v>
      </c>
      <c r="K16" s="1">
        <v>55.0</v>
      </c>
      <c r="L16" s="1">
        <v>54.0</v>
      </c>
      <c r="M16" s="1">
        <v>71.0</v>
      </c>
      <c r="N16" s="1">
        <v>85.0</v>
      </c>
      <c r="O16" s="1">
        <v>23.0</v>
      </c>
      <c r="P16" s="1">
        <v>78.0</v>
      </c>
      <c r="Q16" s="1">
        <v>9.0</v>
      </c>
      <c r="R16" s="1">
        <v>20.0</v>
      </c>
      <c r="S16" s="1">
        <v>39.0</v>
      </c>
      <c r="T16" s="1">
        <v>25.0</v>
      </c>
      <c r="U16" s="6">
        <v>57.0</v>
      </c>
      <c r="V16" s="1"/>
      <c r="W16" s="7" t="s">
        <v>0</v>
      </c>
      <c r="X16" s="7" t="s">
        <v>0</v>
      </c>
      <c r="Y16" s="7" t="s">
        <v>0</v>
      </c>
      <c r="Z16" s="1"/>
    </row>
    <row r="17" ht="14.25" customHeight="1">
      <c r="A17" s="1"/>
      <c r="B17" s="5">
        <v>7.0</v>
      </c>
      <c r="C17" s="1">
        <v>44.0</v>
      </c>
      <c r="D17" s="1">
        <v>56.0</v>
      </c>
      <c r="E17" s="1">
        <v>50.0</v>
      </c>
      <c r="F17" s="1">
        <v>58.0</v>
      </c>
      <c r="G17" s="1">
        <v>89.0</v>
      </c>
      <c r="H17" s="1">
        <v>44.0</v>
      </c>
      <c r="I17" s="1">
        <v>70.0</v>
      </c>
      <c r="J17" s="1">
        <v>24.0</v>
      </c>
      <c r="K17" s="1">
        <v>28.0</v>
      </c>
      <c r="L17" s="1">
        <v>50.0</v>
      </c>
      <c r="M17" s="1">
        <v>11.0</v>
      </c>
      <c r="N17" s="1">
        <v>88.0</v>
      </c>
      <c r="O17" s="1">
        <v>82.0</v>
      </c>
      <c r="P17" s="1">
        <v>66.0</v>
      </c>
      <c r="Q17" s="1">
        <v>73.0</v>
      </c>
      <c r="R17" s="1">
        <v>6.0</v>
      </c>
      <c r="S17" s="1">
        <v>81.0</v>
      </c>
      <c r="T17" s="1">
        <v>65.0</v>
      </c>
      <c r="U17" s="6">
        <v>77.0</v>
      </c>
      <c r="V17" s="1"/>
      <c r="W17" s="1"/>
      <c r="X17" s="1"/>
      <c r="Y17" s="1"/>
      <c r="Z17" s="1"/>
    </row>
    <row r="18" ht="14.25" customHeight="1">
      <c r="A18" s="1"/>
      <c r="B18" s="5">
        <v>72.0</v>
      </c>
      <c r="C18" s="1">
        <v>56.0</v>
      </c>
      <c r="D18" s="1">
        <v>3.0</v>
      </c>
      <c r="E18" s="1">
        <v>98.0</v>
      </c>
      <c r="F18" s="1">
        <v>11.0</v>
      </c>
      <c r="G18" s="1">
        <v>80.0</v>
      </c>
      <c r="H18" s="1">
        <v>60.0</v>
      </c>
      <c r="I18" s="1">
        <v>18.0</v>
      </c>
      <c r="J18" s="1">
        <v>58.0</v>
      </c>
      <c r="K18" s="1">
        <v>37.0</v>
      </c>
      <c r="L18" s="1">
        <v>55.0</v>
      </c>
      <c r="M18" s="1">
        <v>61.0</v>
      </c>
      <c r="N18" s="1">
        <v>24.0</v>
      </c>
      <c r="O18" s="1">
        <v>61.0</v>
      </c>
      <c r="P18" s="1">
        <v>61.0</v>
      </c>
      <c r="Q18" s="1">
        <v>27.0</v>
      </c>
      <c r="R18" s="1">
        <v>89.0</v>
      </c>
      <c r="S18" s="1">
        <v>91.0</v>
      </c>
      <c r="T18" s="1">
        <v>84.0</v>
      </c>
      <c r="U18" s="6">
        <v>79.0</v>
      </c>
      <c r="V18" s="1"/>
      <c r="W18" s="1"/>
      <c r="X18" s="1"/>
      <c r="Y18" s="1"/>
      <c r="Z18" s="1"/>
    </row>
    <row r="19" ht="14.25" customHeight="1">
      <c r="A19" s="1"/>
      <c r="B19" s="5">
        <v>23.0</v>
      </c>
      <c r="C19" s="1">
        <v>24.0</v>
      </c>
      <c r="D19" s="1">
        <v>56.0</v>
      </c>
      <c r="E19" s="1">
        <v>76.0</v>
      </c>
      <c r="F19" s="1">
        <v>24.0</v>
      </c>
      <c r="G19" s="1">
        <v>41.0</v>
      </c>
      <c r="H19" s="1">
        <v>48.0</v>
      </c>
      <c r="I19" s="1">
        <v>49.0</v>
      </c>
      <c r="J19" s="1">
        <v>64.0</v>
      </c>
      <c r="K19" s="1">
        <v>5.0</v>
      </c>
      <c r="L19" s="1">
        <v>35.0</v>
      </c>
      <c r="M19" s="1">
        <v>60.0</v>
      </c>
      <c r="N19" s="1">
        <v>87.0</v>
      </c>
      <c r="O19" s="1">
        <v>72.0</v>
      </c>
      <c r="P19" s="1">
        <v>66.0</v>
      </c>
      <c r="Q19" s="1">
        <v>35.0</v>
      </c>
      <c r="R19" s="1">
        <v>28.0</v>
      </c>
      <c r="S19" s="1">
        <v>87.0</v>
      </c>
      <c r="T19" s="1">
        <v>91.0</v>
      </c>
      <c r="U19" s="6">
        <v>72.0</v>
      </c>
      <c r="V19" s="1"/>
      <c r="W19" s="1"/>
      <c r="X19" s="1"/>
      <c r="Y19" s="1"/>
      <c r="Z19" s="1"/>
    </row>
    <row r="20" ht="14.25" customHeight="1">
      <c r="A20" s="1"/>
      <c r="B20" s="5">
        <v>7.0</v>
      </c>
      <c r="C20" s="1">
        <v>46.0</v>
      </c>
      <c r="D20" s="1">
        <v>80.0</v>
      </c>
      <c r="E20" s="1">
        <v>98.0</v>
      </c>
      <c r="F20" s="1">
        <v>65.0</v>
      </c>
      <c r="G20" s="1">
        <v>44.0</v>
      </c>
      <c r="H20" s="1">
        <v>64.0</v>
      </c>
      <c r="I20" s="1">
        <v>42.0</v>
      </c>
      <c r="J20" s="1">
        <v>79.0</v>
      </c>
      <c r="K20" s="1">
        <v>40.0</v>
      </c>
      <c r="L20" s="1">
        <v>70.0</v>
      </c>
      <c r="M20" s="1">
        <v>18.0</v>
      </c>
      <c r="N20" s="1">
        <v>47.0</v>
      </c>
      <c r="O20" s="1">
        <v>55.0</v>
      </c>
      <c r="P20" s="1">
        <v>63.0</v>
      </c>
      <c r="Q20" s="1">
        <v>87.0</v>
      </c>
      <c r="R20" s="1">
        <v>72.0</v>
      </c>
      <c r="S20" s="1">
        <v>61.0</v>
      </c>
      <c r="T20" s="1">
        <v>78.0</v>
      </c>
      <c r="U20" s="6">
        <v>61.0</v>
      </c>
      <c r="V20" s="1"/>
      <c r="W20" s="1"/>
      <c r="X20" s="1"/>
      <c r="Y20" s="1"/>
      <c r="Z20" s="1"/>
    </row>
    <row r="21" ht="14.25" customHeight="1">
      <c r="A21" s="1"/>
      <c r="B21" s="9">
        <v>49.0</v>
      </c>
      <c r="C21" s="10">
        <v>6.0</v>
      </c>
      <c r="D21" s="10">
        <v>82.0</v>
      </c>
      <c r="E21" s="10">
        <v>95.0</v>
      </c>
      <c r="F21" s="10">
        <v>26.0</v>
      </c>
      <c r="G21" s="10">
        <v>17.0</v>
      </c>
      <c r="H21" s="10">
        <v>28.0</v>
      </c>
      <c r="I21" s="10">
        <v>14.0</v>
      </c>
      <c r="J21" s="10">
        <v>60.0</v>
      </c>
      <c r="K21" s="10">
        <v>61.0</v>
      </c>
      <c r="L21" s="10">
        <v>19.0</v>
      </c>
      <c r="M21" s="10">
        <v>30.0</v>
      </c>
      <c r="N21" s="10">
        <v>5.0</v>
      </c>
      <c r="O21" s="10">
        <v>33.0</v>
      </c>
      <c r="P21" s="10">
        <v>67.0</v>
      </c>
      <c r="Q21" s="10">
        <v>99.0</v>
      </c>
      <c r="R21" s="10">
        <v>90.0</v>
      </c>
      <c r="S21" s="10">
        <v>46.0</v>
      </c>
      <c r="T21" s="10">
        <v>56.0</v>
      </c>
      <c r="U21" s="11">
        <v>41.0</v>
      </c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C23" s="1"/>
      <c r="V23" s="1"/>
      <c r="W23" s="1"/>
      <c r="X23" s="1"/>
      <c r="Y23" s="1"/>
      <c r="Z23" s="1"/>
    </row>
    <row r="24" ht="14.25" customHeight="1">
      <c r="A24" s="1"/>
      <c r="B24" s="12">
        <f t="shared" ref="B24:B42" si="2">B2+MAX(B25,C25)</f>
        <v>2472</v>
      </c>
      <c r="C24" s="1">
        <f t="shared" ref="C24:T24" si="1">C2+MAX(B25,C25,D25,B24)</f>
        <v>2575</v>
      </c>
      <c r="D24" s="1">
        <f t="shared" si="1"/>
        <v>2660</v>
      </c>
      <c r="E24" s="1">
        <f t="shared" si="1"/>
        <v>2803</v>
      </c>
      <c r="F24" s="1">
        <f t="shared" si="1"/>
        <v>2909</v>
      </c>
      <c r="G24" s="1">
        <f t="shared" si="1"/>
        <v>2956</v>
      </c>
      <c r="H24" s="1">
        <f t="shared" si="1"/>
        <v>2982</v>
      </c>
      <c r="I24" s="1">
        <f t="shared" si="1"/>
        <v>3048</v>
      </c>
      <c r="J24" s="1">
        <f t="shared" si="1"/>
        <v>3184</v>
      </c>
      <c r="K24" s="1">
        <f t="shared" si="1"/>
        <v>3212</v>
      </c>
      <c r="L24" s="1">
        <f t="shared" si="1"/>
        <v>3312</v>
      </c>
      <c r="M24" s="1">
        <f t="shared" si="1"/>
        <v>3375</v>
      </c>
      <c r="N24" s="1">
        <f t="shared" si="1"/>
        <v>3453</v>
      </c>
      <c r="O24" s="1">
        <f t="shared" si="1"/>
        <v>3513</v>
      </c>
      <c r="P24" s="1">
        <f t="shared" si="1"/>
        <v>3646</v>
      </c>
      <c r="Q24" s="1">
        <f t="shared" si="1"/>
        <v>3695</v>
      </c>
      <c r="R24" s="1">
        <f t="shared" si="1"/>
        <v>3743</v>
      </c>
      <c r="S24" s="1">
        <f t="shared" si="1"/>
        <v>3869</v>
      </c>
      <c r="T24" s="1">
        <f t="shared" si="1"/>
        <v>3922</v>
      </c>
      <c r="U24" s="13">
        <f t="shared" ref="U24:U42" si="4">U2+MAX(T25,U25,T24)</f>
        <v>4009</v>
      </c>
      <c r="V24" s="1"/>
      <c r="W24" s="1"/>
      <c r="X24" s="1"/>
      <c r="Y24" s="1"/>
      <c r="Z24" s="1"/>
    </row>
    <row r="25" ht="14.25" customHeight="1">
      <c r="A25" s="1"/>
      <c r="B25" s="12">
        <f t="shared" si="2"/>
        <v>2412</v>
      </c>
      <c r="C25" s="1">
        <f t="shared" ref="C25:T25" si="3">C3+MAX(B26,C26,D26,B25)</f>
        <v>2423</v>
      </c>
      <c r="D25" s="1">
        <f t="shared" si="3"/>
        <v>2529</v>
      </c>
      <c r="E25" s="1">
        <f t="shared" si="3"/>
        <v>2546</v>
      </c>
      <c r="F25" s="1">
        <f t="shared" si="3"/>
        <v>2709</v>
      </c>
      <c r="G25" s="1">
        <f t="shared" si="3"/>
        <v>2847</v>
      </c>
      <c r="H25" s="1">
        <f t="shared" si="3"/>
        <v>2916</v>
      </c>
      <c r="I25" s="1">
        <f t="shared" si="3"/>
        <v>2943</v>
      </c>
      <c r="J25" s="1">
        <f t="shared" si="3"/>
        <v>3024</v>
      </c>
      <c r="K25" s="1">
        <f t="shared" si="3"/>
        <v>3098</v>
      </c>
      <c r="L25" s="1">
        <f t="shared" si="3"/>
        <v>3207</v>
      </c>
      <c r="M25" s="1">
        <f t="shared" si="3"/>
        <v>3237</v>
      </c>
      <c r="N25" s="1">
        <f t="shared" si="3"/>
        <v>3371</v>
      </c>
      <c r="O25" s="1">
        <f t="shared" si="3"/>
        <v>3424</v>
      </c>
      <c r="P25" s="1">
        <f t="shared" si="3"/>
        <v>3478</v>
      </c>
      <c r="Q25" s="1">
        <f t="shared" si="3"/>
        <v>3614</v>
      </c>
      <c r="R25" s="1">
        <f t="shared" si="3"/>
        <v>3691</v>
      </c>
      <c r="S25" s="1">
        <f t="shared" si="3"/>
        <v>3732</v>
      </c>
      <c r="T25" s="1">
        <f t="shared" si="3"/>
        <v>3828</v>
      </c>
      <c r="U25" s="14">
        <f t="shared" si="4"/>
        <v>3835</v>
      </c>
      <c r="V25" s="1"/>
      <c r="W25" s="1"/>
      <c r="X25" s="1"/>
      <c r="Y25" s="1"/>
      <c r="Z25" s="1"/>
    </row>
    <row r="26" ht="14.25" customHeight="1">
      <c r="A26" s="1"/>
      <c r="B26" s="12">
        <f t="shared" si="2"/>
        <v>2256</v>
      </c>
      <c r="C26" s="1">
        <f t="shared" ref="C26:T26" si="5">C4+MAX(B27,C27,D27,B26)</f>
        <v>2329</v>
      </c>
      <c r="D26" s="1">
        <f t="shared" si="5"/>
        <v>2366</v>
      </c>
      <c r="E26" s="1">
        <f t="shared" si="5"/>
        <v>2439</v>
      </c>
      <c r="F26" s="1">
        <f t="shared" si="5"/>
        <v>2532</v>
      </c>
      <c r="G26" s="1">
        <f t="shared" si="5"/>
        <v>2675</v>
      </c>
      <c r="H26" s="1">
        <f t="shared" si="5"/>
        <v>2785</v>
      </c>
      <c r="I26" s="1">
        <f t="shared" si="5"/>
        <v>2852</v>
      </c>
      <c r="J26" s="1">
        <f t="shared" si="5"/>
        <v>2872</v>
      </c>
      <c r="K26" s="1">
        <f t="shared" si="5"/>
        <v>2994</v>
      </c>
      <c r="L26" s="1">
        <f t="shared" si="5"/>
        <v>3011</v>
      </c>
      <c r="M26" s="1">
        <f t="shared" si="5"/>
        <v>3118</v>
      </c>
      <c r="N26" s="1">
        <f t="shared" si="5"/>
        <v>3192</v>
      </c>
      <c r="O26" s="1">
        <f t="shared" si="5"/>
        <v>3312</v>
      </c>
      <c r="P26" s="1">
        <f t="shared" si="5"/>
        <v>3353</v>
      </c>
      <c r="Q26" s="1">
        <f t="shared" si="5"/>
        <v>3374</v>
      </c>
      <c r="R26" s="1">
        <f t="shared" si="5"/>
        <v>3521</v>
      </c>
      <c r="S26" s="1">
        <f t="shared" si="5"/>
        <v>3607</v>
      </c>
      <c r="T26" s="1">
        <f t="shared" si="5"/>
        <v>3611</v>
      </c>
      <c r="U26" s="14">
        <f t="shared" si="4"/>
        <v>3704</v>
      </c>
      <c r="V26" s="1"/>
      <c r="W26" s="1"/>
      <c r="X26" s="1"/>
      <c r="Y26" s="1"/>
      <c r="Z26" s="1"/>
    </row>
    <row r="27" ht="14.25" customHeight="1">
      <c r="A27" s="1"/>
      <c r="B27" s="12">
        <f t="shared" si="2"/>
        <v>2130</v>
      </c>
      <c r="C27" s="1">
        <f t="shared" ref="C27:T27" si="6">C5+MAX(B28,C28,D28,B27)</f>
        <v>2214</v>
      </c>
      <c r="D27" s="1">
        <f t="shared" si="6"/>
        <v>2266</v>
      </c>
      <c r="E27" s="1">
        <f t="shared" si="6"/>
        <v>2323</v>
      </c>
      <c r="F27" s="1">
        <f t="shared" si="6"/>
        <v>2426</v>
      </c>
      <c r="G27" s="1">
        <f t="shared" si="6"/>
        <v>2513</v>
      </c>
      <c r="H27" s="1">
        <f t="shared" si="6"/>
        <v>2607</v>
      </c>
      <c r="I27" s="1">
        <f t="shared" si="6"/>
        <v>2750</v>
      </c>
      <c r="J27" s="1">
        <f t="shared" si="6"/>
        <v>2774</v>
      </c>
      <c r="K27" s="1">
        <f t="shared" si="6"/>
        <v>2832</v>
      </c>
      <c r="L27" s="1">
        <f t="shared" si="6"/>
        <v>2910</v>
      </c>
      <c r="M27" s="1">
        <f t="shared" si="6"/>
        <v>2949</v>
      </c>
      <c r="N27" s="1">
        <f t="shared" si="6"/>
        <v>3038</v>
      </c>
      <c r="O27" s="1">
        <f t="shared" si="6"/>
        <v>3124</v>
      </c>
      <c r="P27" s="1">
        <f t="shared" si="6"/>
        <v>3229</v>
      </c>
      <c r="Q27" s="1">
        <f t="shared" si="6"/>
        <v>3255</v>
      </c>
      <c r="R27" s="1">
        <f t="shared" si="6"/>
        <v>3329</v>
      </c>
      <c r="S27" s="1">
        <f t="shared" si="6"/>
        <v>3473</v>
      </c>
      <c r="T27" s="1">
        <f t="shared" si="6"/>
        <v>3536</v>
      </c>
      <c r="U27" s="14">
        <f t="shared" si="4"/>
        <v>3601</v>
      </c>
      <c r="V27" s="1"/>
      <c r="W27" s="1"/>
      <c r="X27" s="1"/>
      <c r="Y27" s="1"/>
      <c r="Z27" s="1"/>
    </row>
    <row r="28" ht="14.25" customHeight="1">
      <c r="A28" s="1"/>
      <c r="B28" s="12">
        <f t="shared" si="2"/>
        <v>1926</v>
      </c>
      <c r="C28" s="1">
        <f t="shared" ref="C28:T28" si="7">C6+MAX(B29,C29,D29,B28)</f>
        <v>2038</v>
      </c>
      <c r="D28" s="1">
        <f t="shared" si="7"/>
        <v>2087</v>
      </c>
      <c r="E28" s="1">
        <f t="shared" si="7"/>
        <v>2188</v>
      </c>
      <c r="F28" s="1">
        <f t="shared" si="7"/>
        <v>2285</v>
      </c>
      <c r="G28" s="1">
        <f t="shared" si="7"/>
        <v>2370</v>
      </c>
      <c r="H28" s="1">
        <f t="shared" si="7"/>
        <v>2453</v>
      </c>
      <c r="I28" s="1">
        <f t="shared" si="7"/>
        <v>2566</v>
      </c>
      <c r="J28" s="1">
        <f t="shared" si="7"/>
        <v>2676</v>
      </c>
      <c r="K28" s="1">
        <f t="shared" si="7"/>
        <v>2705</v>
      </c>
      <c r="L28" s="1">
        <f t="shared" si="7"/>
        <v>2798</v>
      </c>
      <c r="M28" s="1">
        <f t="shared" si="7"/>
        <v>2860</v>
      </c>
      <c r="N28" s="1">
        <f t="shared" si="7"/>
        <v>2903</v>
      </c>
      <c r="O28" s="1">
        <f t="shared" si="7"/>
        <v>2963</v>
      </c>
      <c r="P28" s="1">
        <f t="shared" si="7"/>
        <v>3059</v>
      </c>
      <c r="Q28" s="1">
        <f t="shared" si="7"/>
        <v>3174</v>
      </c>
      <c r="R28" s="1">
        <f t="shared" si="7"/>
        <v>3250</v>
      </c>
      <c r="S28" s="1">
        <f t="shared" si="7"/>
        <v>3318</v>
      </c>
      <c r="T28" s="1">
        <f t="shared" si="7"/>
        <v>3413</v>
      </c>
      <c r="U28" s="14">
        <f t="shared" si="4"/>
        <v>3490</v>
      </c>
      <c r="V28" s="1"/>
      <c r="W28" s="1"/>
      <c r="X28" s="1"/>
      <c r="Y28" s="1"/>
      <c r="Z28" s="1"/>
    </row>
    <row r="29" ht="14.25" customHeight="1">
      <c r="A29" s="1"/>
      <c r="B29" s="12">
        <f t="shared" si="2"/>
        <v>1846</v>
      </c>
      <c r="C29" s="1">
        <f t="shared" ref="C29:T29" si="8">C7+MAX(B30,C30,D30,B29)</f>
        <v>1881</v>
      </c>
      <c r="D29" s="1">
        <f t="shared" si="8"/>
        <v>1954</v>
      </c>
      <c r="E29" s="1">
        <f t="shared" si="8"/>
        <v>2057</v>
      </c>
      <c r="F29" s="1">
        <f t="shared" si="8"/>
        <v>2129</v>
      </c>
      <c r="G29" s="1">
        <f t="shared" si="8"/>
        <v>2252</v>
      </c>
      <c r="H29" s="1">
        <f t="shared" si="8"/>
        <v>2272</v>
      </c>
      <c r="I29" s="1">
        <f t="shared" si="8"/>
        <v>2408</v>
      </c>
      <c r="J29" s="1">
        <f t="shared" si="8"/>
        <v>2557</v>
      </c>
      <c r="K29" s="1">
        <f t="shared" si="8"/>
        <v>2589</v>
      </c>
      <c r="L29" s="1">
        <f t="shared" si="8"/>
        <v>2674</v>
      </c>
      <c r="M29" s="1">
        <f t="shared" si="8"/>
        <v>2683</v>
      </c>
      <c r="N29" s="1">
        <f t="shared" si="8"/>
        <v>2785</v>
      </c>
      <c r="O29" s="1">
        <f t="shared" si="8"/>
        <v>2852</v>
      </c>
      <c r="P29" s="1">
        <f t="shared" si="8"/>
        <v>2912</v>
      </c>
      <c r="Q29" s="1">
        <f t="shared" si="8"/>
        <v>3033</v>
      </c>
      <c r="R29" s="1">
        <f t="shared" si="8"/>
        <v>3094</v>
      </c>
      <c r="S29" s="1">
        <f t="shared" si="8"/>
        <v>3114</v>
      </c>
      <c r="T29" s="1">
        <f t="shared" si="8"/>
        <v>3135</v>
      </c>
      <c r="U29" s="14">
        <f t="shared" si="4"/>
        <v>3193</v>
      </c>
      <c r="V29" s="1"/>
      <c r="W29" s="1"/>
      <c r="X29" s="1"/>
      <c r="Y29" s="1"/>
      <c r="Z29" s="1"/>
    </row>
    <row r="30" ht="14.25" customHeight="1">
      <c r="A30" s="1"/>
      <c r="B30" s="12">
        <f t="shared" si="2"/>
        <v>1682</v>
      </c>
      <c r="C30" s="1">
        <f t="shared" ref="C30:T30" si="9">C8+MAX(B31,C31,D31,B30)</f>
        <v>1812</v>
      </c>
      <c r="D30" s="1">
        <f t="shared" si="9"/>
        <v>1835</v>
      </c>
      <c r="E30" s="1">
        <f t="shared" si="9"/>
        <v>1920</v>
      </c>
      <c r="F30" s="1">
        <f t="shared" si="9"/>
        <v>1990</v>
      </c>
      <c r="G30" s="1">
        <f t="shared" si="9"/>
        <v>2093</v>
      </c>
      <c r="H30" s="1">
        <f t="shared" si="9"/>
        <v>2172</v>
      </c>
      <c r="I30" s="1">
        <f t="shared" si="9"/>
        <v>2228</v>
      </c>
      <c r="J30" s="1">
        <f t="shared" si="9"/>
        <v>2402</v>
      </c>
      <c r="K30" s="1">
        <f t="shared" si="9"/>
        <v>2505</v>
      </c>
      <c r="L30" s="1">
        <f t="shared" si="9"/>
        <v>2545</v>
      </c>
      <c r="M30" s="1">
        <f t="shared" si="9"/>
        <v>2585</v>
      </c>
      <c r="N30" s="1">
        <f t="shared" si="9"/>
        <v>2679</v>
      </c>
      <c r="O30" s="1">
        <f t="shared" si="9"/>
        <v>2777</v>
      </c>
      <c r="P30" s="1">
        <f t="shared" si="9"/>
        <v>2814</v>
      </c>
      <c r="Q30" s="1">
        <f t="shared" si="9"/>
        <v>2905</v>
      </c>
      <c r="R30" s="1">
        <f t="shared" si="9"/>
        <v>3003</v>
      </c>
      <c r="S30" s="1">
        <f t="shared" si="9"/>
        <v>3079</v>
      </c>
      <c r="T30" s="1">
        <f t="shared" si="9"/>
        <v>3098</v>
      </c>
      <c r="U30" s="14">
        <f t="shared" si="4"/>
        <v>3103</v>
      </c>
      <c r="V30" s="1"/>
      <c r="W30" s="1"/>
      <c r="X30" s="1"/>
      <c r="Y30" s="1"/>
      <c r="Z30" s="1"/>
    </row>
    <row r="31" ht="14.25" customHeight="1">
      <c r="A31" s="1"/>
      <c r="B31" s="12">
        <f t="shared" si="2"/>
        <v>1555</v>
      </c>
      <c r="C31" s="1">
        <f t="shared" ref="C31:T31" si="10">C9+MAX(B32,C32,D32,B31)</f>
        <v>1664</v>
      </c>
      <c r="D31" s="1">
        <f t="shared" si="10"/>
        <v>1767</v>
      </c>
      <c r="E31" s="1">
        <f t="shared" si="10"/>
        <v>1797</v>
      </c>
      <c r="F31" s="1">
        <f t="shared" si="10"/>
        <v>1894</v>
      </c>
      <c r="G31" s="1">
        <f t="shared" si="10"/>
        <v>1963</v>
      </c>
      <c r="H31" s="1">
        <f t="shared" si="10"/>
        <v>2080</v>
      </c>
      <c r="I31" s="1">
        <f t="shared" si="10"/>
        <v>2154</v>
      </c>
      <c r="J31" s="1">
        <f t="shared" si="10"/>
        <v>2176</v>
      </c>
      <c r="K31" s="1">
        <f t="shared" si="10"/>
        <v>2344</v>
      </c>
      <c r="L31" s="1">
        <f t="shared" si="10"/>
        <v>2423</v>
      </c>
      <c r="M31" s="1">
        <f t="shared" si="10"/>
        <v>2444</v>
      </c>
      <c r="N31" s="1">
        <f t="shared" si="10"/>
        <v>2460</v>
      </c>
      <c r="O31" s="1">
        <f t="shared" si="10"/>
        <v>2571</v>
      </c>
      <c r="P31" s="1">
        <f t="shared" si="10"/>
        <v>2673</v>
      </c>
      <c r="Q31" s="1">
        <f t="shared" si="10"/>
        <v>2711</v>
      </c>
      <c r="R31" s="1">
        <f t="shared" si="10"/>
        <v>2719</v>
      </c>
      <c r="S31" s="1">
        <f t="shared" si="10"/>
        <v>2743</v>
      </c>
      <c r="T31" s="1">
        <f t="shared" si="10"/>
        <v>2857</v>
      </c>
      <c r="U31" s="14">
        <f t="shared" si="4"/>
        <v>2906</v>
      </c>
      <c r="V31" s="1"/>
      <c r="W31" s="1"/>
      <c r="X31" s="1"/>
      <c r="Y31" s="1"/>
      <c r="Z31" s="1"/>
    </row>
    <row r="32" ht="14.25" customHeight="1">
      <c r="A32" s="1"/>
      <c r="B32" s="12">
        <f t="shared" si="2"/>
        <v>1383</v>
      </c>
      <c r="C32" s="1">
        <f t="shared" ref="C32:T32" si="11">C10+MAX(B33,C33,D33,B32)</f>
        <v>1533</v>
      </c>
      <c r="D32" s="1">
        <f t="shared" si="11"/>
        <v>1586</v>
      </c>
      <c r="E32" s="1">
        <f t="shared" si="11"/>
        <v>1706</v>
      </c>
      <c r="F32" s="1">
        <f t="shared" si="11"/>
        <v>1784</v>
      </c>
      <c r="G32" s="1">
        <f t="shared" si="11"/>
        <v>1853</v>
      </c>
      <c r="H32" s="1">
        <f t="shared" si="11"/>
        <v>1904</v>
      </c>
      <c r="I32" s="1">
        <f t="shared" si="11"/>
        <v>1982</v>
      </c>
      <c r="J32" s="1">
        <f t="shared" si="11"/>
        <v>2026</v>
      </c>
      <c r="K32" s="1">
        <f t="shared" si="11"/>
        <v>2166</v>
      </c>
      <c r="L32" s="1">
        <f t="shared" si="11"/>
        <v>2249</v>
      </c>
      <c r="M32" s="1">
        <f t="shared" si="11"/>
        <v>2331</v>
      </c>
      <c r="N32" s="1">
        <f t="shared" si="11"/>
        <v>2354</v>
      </c>
      <c r="O32" s="1">
        <f t="shared" si="11"/>
        <v>2429</v>
      </c>
      <c r="P32" s="1">
        <f t="shared" si="11"/>
        <v>2525</v>
      </c>
      <c r="Q32" s="1">
        <f t="shared" si="11"/>
        <v>2575</v>
      </c>
      <c r="R32" s="1">
        <f t="shared" si="11"/>
        <v>2598</v>
      </c>
      <c r="S32" s="1">
        <f t="shared" si="11"/>
        <v>2650</v>
      </c>
      <c r="T32" s="1">
        <f t="shared" si="11"/>
        <v>2708</v>
      </c>
      <c r="U32" s="14">
        <f t="shared" si="4"/>
        <v>2788</v>
      </c>
      <c r="V32" s="1"/>
      <c r="W32" s="1"/>
      <c r="X32" s="1"/>
      <c r="Y32" s="1"/>
      <c r="Z32" s="1"/>
    </row>
    <row r="33" ht="14.25" customHeight="1">
      <c r="A33" s="1"/>
      <c r="B33" s="12">
        <f t="shared" si="2"/>
        <v>1326</v>
      </c>
      <c r="C33" s="1">
        <f t="shared" ref="C33:T33" si="12">C11+MAX(B34,C34,D34,B33)</f>
        <v>1355</v>
      </c>
      <c r="D33" s="1">
        <f t="shared" si="12"/>
        <v>1504</v>
      </c>
      <c r="E33" s="1">
        <f t="shared" si="12"/>
        <v>1565</v>
      </c>
      <c r="F33" s="1">
        <f t="shared" si="12"/>
        <v>1627</v>
      </c>
      <c r="G33" s="1">
        <f t="shared" si="12"/>
        <v>1666</v>
      </c>
      <c r="H33" s="1">
        <f t="shared" si="12"/>
        <v>1703</v>
      </c>
      <c r="I33" s="1">
        <f t="shared" si="12"/>
        <v>1861</v>
      </c>
      <c r="J33" s="1">
        <f t="shared" si="12"/>
        <v>1869</v>
      </c>
      <c r="K33" s="1">
        <f t="shared" si="12"/>
        <v>1982</v>
      </c>
      <c r="L33" s="1">
        <f t="shared" si="12"/>
        <v>2120</v>
      </c>
      <c r="M33" s="1">
        <f t="shared" si="12"/>
        <v>2207</v>
      </c>
      <c r="N33" s="1">
        <f t="shared" si="12"/>
        <v>2232</v>
      </c>
      <c r="O33" s="1">
        <f t="shared" si="12"/>
        <v>2326</v>
      </c>
      <c r="P33" s="1">
        <f t="shared" si="12"/>
        <v>2365</v>
      </c>
      <c r="Q33" s="1">
        <f t="shared" si="12"/>
        <v>2448</v>
      </c>
      <c r="R33" s="1">
        <f t="shared" si="12"/>
        <v>2485</v>
      </c>
      <c r="S33" s="1">
        <f t="shared" si="12"/>
        <v>2498</v>
      </c>
      <c r="T33" s="1">
        <f t="shared" si="12"/>
        <v>2568</v>
      </c>
      <c r="U33" s="14">
        <f t="shared" si="4"/>
        <v>2617</v>
      </c>
      <c r="V33" s="1"/>
      <c r="W33" s="1"/>
      <c r="X33" s="1"/>
      <c r="Y33" s="1"/>
      <c r="Z33" s="1"/>
    </row>
    <row r="34" ht="14.25" customHeight="1">
      <c r="A34" s="1"/>
      <c r="B34" s="12">
        <f t="shared" si="2"/>
        <v>1216</v>
      </c>
      <c r="C34" s="1">
        <f t="shared" ref="C34:T34" si="13">C12+MAX(B35,C35,D35,B34)</f>
        <v>1244</v>
      </c>
      <c r="D34" s="1">
        <f t="shared" si="13"/>
        <v>1280</v>
      </c>
      <c r="E34" s="1">
        <f t="shared" si="13"/>
        <v>1407</v>
      </c>
      <c r="F34" s="1">
        <f t="shared" si="13"/>
        <v>1452</v>
      </c>
      <c r="G34" s="1">
        <f t="shared" si="13"/>
        <v>1480</v>
      </c>
      <c r="H34" s="1">
        <f t="shared" si="13"/>
        <v>1604</v>
      </c>
      <c r="I34" s="1">
        <f t="shared" si="13"/>
        <v>1702</v>
      </c>
      <c r="J34" s="1">
        <f t="shared" si="13"/>
        <v>1780</v>
      </c>
      <c r="K34" s="1">
        <f t="shared" si="13"/>
        <v>1813</v>
      </c>
      <c r="L34" s="1">
        <f t="shared" si="13"/>
        <v>1931</v>
      </c>
      <c r="M34" s="1">
        <f t="shared" si="13"/>
        <v>2025</v>
      </c>
      <c r="N34" s="1">
        <f t="shared" si="13"/>
        <v>2123</v>
      </c>
      <c r="O34" s="1">
        <f t="shared" si="13"/>
        <v>2196</v>
      </c>
      <c r="P34" s="1">
        <f t="shared" si="13"/>
        <v>2290</v>
      </c>
      <c r="Q34" s="1">
        <f t="shared" si="13"/>
        <v>2299</v>
      </c>
      <c r="R34" s="1">
        <f t="shared" si="13"/>
        <v>2318</v>
      </c>
      <c r="S34" s="1">
        <f t="shared" si="13"/>
        <v>2340</v>
      </c>
      <c r="T34" s="1">
        <f t="shared" si="13"/>
        <v>2385</v>
      </c>
      <c r="U34" s="14">
        <f t="shared" si="4"/>
        <v>2460</v>
      </c>
      <c r="V34" s="1"/>
      <c r="W34" s="1"/>
      <c r="X34" s="1"/>
      <c r="Y34" s="1"/>
      <c r="Z34" s="1"/>
    </row>
    <row r="35" ht="14.25" customHeight="1">
      <c r="A35" s="1"/>
      <c r="B35" s="12">
        <f t="shared" si="2"/>
        <v>1115</v>
      </c>
      <c r="C35" s="1">
        <f t="shared" ref="C35:T35" si="14">C13+MAX(B36,C36,D36,B35)</f>
        <v>1170</v>
      </c>
      <c r="D35" s="1">
        <f t="shared" si="14"/>
        <v>1184</v>
      </c>
      <c r="E35" s="1">
        <f t="shared" si="14"/>
        <v>1195</v>
      </c>
      <c r="F35" s="1">
        <f t="shared" si="14"/>
        <v>1322</v>
      </c>
      <c r="G35" s="1">
        <f t="shared" si="14"/>
        <v>1401</v>
      </c>
      <c r="H35" s="1">
        <f t="shared" si="14"/>
        <v>1426</v>
      </c>
      <c r="I35" s="1">
        <f t="shared" si="14"/>
        <v>1512</v>
      </c>
      <c r="J35" s="1">
        <f t="shared" si="14"/>
        <v>1611</v>
      </c>
      <c r="K35" s="1">
        <f t="shared" si="14"/>
        <v>1692</v>
      </c>
      <c r="L35" s="1">
        <f t="shared" si="14"/>
        <v>1732</v>
      </c>
      <c r="M35" s="1">
        <f t="shared" si="14"/>
        <v>1855</v>
      </c>
      <c r="N35" s="1">
        <f t="shared" si="14"/>
        <v>1907</v>
      </c>
      <c r="O35" s="1">
        <f t="shared" si="14"/>
        <v>1914</v>
      </c>
      <c r="P35" s="1">
        <f t="shared" si="14"/>
        <v>1942</v>
      </c>
      <c r="Q35" s="1">
        <f t="shared" si="14"/>
        <v>2067</v>
      </c>
      <c r="R35" s="1">
        <f t="shared" si="14"/>
        <v>2181</v>
      </c>
      <c r="S35" s="1">
        <f t="shared" si="14"/>
        <v>2194</v>
      </c>
      <c r="T35" s="1">
        <f t="shared" si="14"/>
        <v>2285</v>
      </c>
      <c r="U35" s="14">
        <f t="shared" si="4"/>
        <v>2329</v>
      </c>
      <c r="V35" s="1"/>
      <c r="W35" s="1"/>
      <c r="X35" s="1"/>
      <c r="Y35" s="1"/>
      <c r="Z35" s="1"/>
    </row>
    <row r="36" ht="14.25" customHeight="1">
      <c r="A36" s="1"/>
      <c r="B36" s="12">
        <f t="shared" si="2"/>
        <v>934</v>
      </c>
      <c r="C36" s="1">
        <f t="shared" ref="C36:T36" si="15">C14+MAX(B37,C37,D37,B36)</f>
        <v>1040</v>
      </c>
      <c r="D36" s="1">
        <f t="shared" si="15"/>
        <v>1122</v>
      </c>
      <c r="E36" s="1">
        <f t="shared" si="15"/>
        <v>1142</v>
      </c>
      <c r="F36" s="1">
        <f t="shared" si="15"/>
        <v>1193</v>
      </c>
      <c r="G36" s="1">
        <f t="shared" si="15"/>
        <v>1244</v>
      </c>
      <c r="H36" s="1">
        <f t="shared" si="15"/>
        <v>1343</v>
      </c>
      <c r="I36" s="1">
        <f t="shared" si="15"/>
        <v>1414</v>
      </c>
      <c r="J36" s="1">
        <f t="shared" si="15"/>
        <v>1426</v>
      </c>
      <c r="K36" s="1">
        <f t="shared" si="15"/>
        <v>1513</v>
      </c>
      <c r="L36" s="1">
        <f t="shared" si="15"/>
        <v>1669</v>
      </c>
      <c r="M36" s="1">
        <f t="shared" si="15"/>
        <v>1674</v>
      </c>
      <c r="N36" s="1">
        <f t="shared" si="15"/>
        <v>1760</v>
      </c>
      <c r="O36" s="1">
        <f t="shared" si="15"/>
        <v>1821</v>
      </c>
      <c r="P36" s="1">
        <f t="shared" si="15"/>
        <v>1823</v>
      </c>
      <c r="Q36" s="1">
        <f t="shared" si="15"/>
        <v>1936</v>
      </c>
      <c r="R36" s="1">
        <f t="shared" si="15"/>
        <v>2024</v>
      </c>
      <c r="S36" s="1">
        <f t="shared" si="15"/>
        <v>2086</v>
      </c>
      <c r="T36" s="1">
        <f t="shared" si="15"/>
        <v>2104</v>
      </c>
      <c r="U36" s="14">
        <f t="shared" si="4"/>
        <v>2112</v>
      </c>
      <c r="V36" s="1"/>
      <c r="W36" s="1"/>
      <c r="X36" s="1"/>
      <c r="Y36" s="1"/>
      <c r="Z36" s="1"/>
    </row>
    <row r="37" ht="14.25" customHeight="1">
      <c r="A37" s="1"/>
      <c r="B37" s="12">
        <f t="shared" si="2"/>
        <v>801</v>
      </c>
      <c r="C37" s="1">
        <f t="shared" ref="C37:T37" si="16">C15+MAX(B38,C38,D38,B37)</f>
        <v>931</v>
      </c>
      <c r="D37" s="1">
        <f t="shared" si="16"/>
        <v>953</v>
      </c>
      <c r="E37" s="1">
        <f t="shared" si="16"/>
        <v>1050</v>
      </c>
      <c r="F37" s="1">
        <f t="shared" si="16"/>
        <v>1094</v>
      </c>
      <c r="G37" s="1">
        <f t="shared" si="16"/>
        <v>1111</v>
      </c>
      <c r="H37" s="1">
        <f t="shared" si="16"/>
        <v>1235</v>
      </c>
      <c r="I37" s="1">
        <f t="shared" si="16"/>
        <v>1268</v>
      </c>
      <c r="J37" s="1">
        <f t="shared" si="16"/>
        <v>1351</v>
      </c>
      <c r="K37" s="1">
        <f t="shared" si="16"/>
        <v>1421</v>
      </c>
      <c r="L37" s="1">
        <f t="shared" si="16"/>
        <v>1451</v>
      </c>
      <c r="M37" s="1">
        <f t="shared" si="16"/>
        <v>1573</v>
      </c>
      <c r="N37" s="1">
        <f t="shared" si="16"/>
        <v>1643</v>
      </c>
      <c r="O37" s="1">
        <f t="shared" si="16"/>
        <v>1654</v>
      </c>
      <c r="P37" s="1">
        <f t="shared" si="16"/>
        <v>1678</v>
      </c>
      <c r="Q37" s="1">
        <f t="shared" si="16"/>
        <v>1764</v>
      </c>
      <c r="R37" s="1">
        <f t="shared" si="16"/>
        <v>1859</v>
      </c>
      <c r="S37" s="1">
        <f t="shared" si="16"/>
        <v>1917</v>
      </c>
      <c r="T37" s="1">
        <f t="shared" si="16"/>
        <v>1955</v>
      </c>
      <c r="U37" s="14">
        <f t="shared" si="4"/>
        <v>1984</v>
      </c>
      <c r="V37" s="1"/>
      <c r="W37" s="1"/>
      <c r="X37" s="1"/>
      <c r="Y37" s="1"/>
      <c r="Z37" s="1"/>
    </row>
    <row r="38" ht="14.25" customHeight="1">
      <c r="A38" s="1"/>
      <c r="B38" s="12">
        <f t="shared" si="2"/>
        <v>663</v>
      </c>
      <c r="C38" s="1">
        <f t="shared" ref="C38:T38" si="17">C16+MAX(B39,C39,D39,B38)</f>
        <v>765</v>
      </c>
      <c r="D38" s="1">
        <f t="shared" si="17"/>
        <v>832</v>
      </c>
      <c r="E38" s="1">
        <f t="shared" si="17"/>
        <v>907</v>
      </c>
      <c r="F38" s="1">
        <f t="shared" si="17"/>
        <v>934</v>
      </c>
      <c r="G38" s="1">
        <f t="shared" si="17"/>
        <v>1065</v>
      </c>
      <c r="H38" s="1">
        <f t="shared" si="17"/>
        <v>1095</v>
      </c>
      <c r="I38" s="1">
        <f t="shared" si="17"/>
        <v>1136</v>
      </c>
      <c r="J38" s="1">
        <f t="shared" si="17"/>
        <v>1164</v>
      </c>
      <c r="K38" s="1">
        <f t="shared" si="17"/>
        <v>1219</v>
      </c>
      <c r="L38" s="1">
        <f t="shared" si="17"/>
        <v>1273</v>
      </c>
      <c r="M38" s="1">
        <f t="shared" si="17"/>
        <v>1384</v>
      </c>
      <c r="N38" s="1">
        <f t="shared" si="17"/>
        <v>1480</v>
      </c>
      <c r="O38" s="1">
        <f t="shared" si="17"/>
        <v>1503</v>
      </c>
      <c r="P38" s="1">
        <f t="shared" si="17"/>
        <v>1622</v>
      </c>
      <c r="Q38" s="1">
        <f t="shared" si="17"/>
        <v>1631</v>
      </c>
      <c r="R38" s="1">
        <f t="shared" si="17"/>
        <v>1749</v>
      </c>
      <c r="S38" s="1">
        <f t="shared" si="17"/>
        <v>1833</v>
      </c>
      <c r="T38" s="1">
        <f t="shared" si="17"/>
        <v>1896</v>
      </c>
      <c r="U38" s="14">
        <f t="shared" si="4"/>
        <v>1953</v>
      </c>
      <c r="V38" s="1"/>
      <c r="W38" s="1"/>
      <c r="X38" s="1"/>
      <c r="Y38" s="1"/>
      <c r="Z38" s="1"/>
    </row>
    <row r="39" ht="14.25" customHeight="1">
      <c r="A39" s="1"/>
      <c r="B39" s="12">
        <f t="shared" si="2"/>
        <v>529</v>
      </c>
      <c r="C39" s="1">
        <f t="shared" ref="C39:T39" si="18">C17+MAX(B40,C40,D40,B39)</f>
        <v>598</v>
      </c>
      <c r="D39" s="1">
        <f t="shared" si="18"/>
        <v>729</v>
      </c>
      <c r="E39" s="1">
        <f t="shared" si="18"/>
        <v>779</v>
      </c>
      <c r="F39" s="1">
        <f t="shared" si="18"/>
        <v>837</v>
      </c>
      <c r="G39" s="1">
        <f t="shared" si="18"/>
        <v>926</v>
      </c>
      <c r="H39" s="1">
        <f t="shared" si="18"/>
        <v>970</v>
      </c>
      <c r="I39" s="1">
        <f t="shared" si="18"/>
        <v>1040</v>
      </c>
      <c r="J39" s="1">
        <f t="shared" si="18"/>
        <v>1064</v>
      </c>
      <c r="K39" s="1">
        <f t="shared" si="18"/>
        <v>1092</v>
      </c>
      <c r="L39" s="1">
        <f t="shared" si="18"/>
        <v>1142</v>
      </c>
      <c r="M39" s="1">
        <f t="shared" si="18"/>
        <v>1153</v>
      </c>
      <c r="N39" s="1">
        <f t="shared" si="18"/>
        <v>1313</v>
      </c>
      <c r="O39" s="1">
        <f t="shared" si="18"/>
        <v>1395</v>
      </c>
      <c r="P39" s="1">
        <f t="shared" si="18"/>
        <v>1461</v>
      </c>
      <c r="Q39" s="1">
        <f t="shared" si="18"/>
        <v>1544</v>
      </c>
      <c r="R39" s="1">
        <f t="shared" si="18"/>
        <v>1570</v>
      </c>
      <c r="S39" s="1">
        <f t="shared" si="18"/>
        <v>1729</v>
      </c>
      <c r="T39" s="1">
        <f t="shared" si="18"/>
        <v>1794</v>
      </c>
      <c r="U39" s="14">
        <f t="shared" si="4"/>
        <v>1871</v>
      </c>
      <c r="V39" s="1"/>
      <c r="W39" s="1"/>
      <c r="X39" s="1"/>
      <c r="Y39" s="1"/>
      <c r="Z39" s="1"/>
    </row>
    <row r="40" ht="14.25" customHeight="1">
      <c r="A40" s="1"/>
      <c r="B40" s="12">
        <f t="shared" si="2"/>
        <v>408</v>
      </c>
      <c r="C40" s="1">
        <f t="shared" ref="C40:T40" si="19">C18+MAX(B41,C41,D41,B40)</f>
        <v>522</v>
      </c>
      <c r="D40" s="1">
        <f t="shared" si="19"/>
        <v>554</v>
      </c>
      <c r="E40" s="1">
        <f t="shared" si="19"/>
        <v>673</v>
      </c>
      <c r="F40" s="1">
        <f t="shared" si="19"/>
        <v>684</v>
      </c>
      <c r="G40" s="1">
        <f t="shared" si="19"/>
        <v>764</v>
      </c>
      <c r="H40" s="1">
        <f t="shared" si="19"/>
        <v>824</v>
      </c>
      <c r="I40" s="1">
        <f t="shared" si="19"/>
        <v>842</v>
      </c>
      <c r="J40" s="1">
        <f t="shared" si="19"/>
        <v>900</v>
      </c>
      <c r="K40" s="1">
        <f t="shared" si="19"/>
        <v>937</v>
      </c>
      <c r="L40" s="1">
        <f t="shared" si="19"/>
        <v>994</v>
      </c>
      <c r="M40" s="1">
        <f t="shared" si="19"/>
        <v>1087</v>
      </c>
      <c r="N40" s="1">
        <f t="shared" si="19"/>
        <v>1122</v>
      </c>
      <c r="O40" s="1">
        <f t="shared" si="19"/>
        <v>1225</v>
      </c>
      <c r="P40" s="1">
        <f t="shared" si="19"/>
        <v>1286</v>
      </c>
      <c r="Q40" s="1">
        <f t="shared" si="19"/>
        <v>1313</v>
      </c>
      <c r="R40" s="1">
        <f t="shared" si="19"/>
        <v>1471</v>
      </c>
      <c r="S40" s="1">
        <f t="shared" si="19"/>
        <v>1564</v>
      </c>
      <c r="T40" s="1">
        <f t="shared" si="19"/>
        <v>1648</v>
      </c>
      <c r="U40" s="14">
        <f t="shared" si="4"/>
        <v>1727</v>
      </c>
      <c r="V40" s="1"/>
      <c r="W40" s="1"/>
      <c r="X40" s="1"/>
      <c r="Y40" s="1"/>
      <c r="Z40" s="1"/>
    </row>
    <row r="41" ht="14.25" customHeight="1">
      <c r="A41" s="1"/>
      <c r="B41" s="12">
        <f t="shared" si="2"/>
        <v>206</v>
      </c>
      <c r="C41" s="1">
        <f t="shared" ref="C41:T41" si="20">C19+MAX(B42,C42,D42,B41)</f>
        <v>336</v>
      </c>
      <c r="D41" s="1">
        <f t="shared" si="20"/>
        <v>466</v>
      </c>
      <c r="E41" s="1">
        <f t="shared" si="20"/>
        <v>551</v>
      </c>
      <c r="F41" s="1">
        <f t="shared" si="20"/>
        <v>575</v>
      </c>
      <c r="G41" s="1">
        <f t="shared" si="20"/>
        <v>624</v>
      </c>
      <c r="H41" s="1">
        <f t="shared" si="20"/>
        <v>673</v>
      </c>
      <c r="I41" s="1">
        <f t="shared" si="20"/>
        <v>753</v>
      </c>
      <c r="J41" s="1">
        <f t="shared" si="20"/>
        <v>817</v>
      </c>
      <c r="K41" s="1">
        <f t="shared" si="20"/>
        <v>822</v>
      </c>
      <c r="L41" s="1">
        <f t="shared" si="20"/>
        <v>867</v>
      </c>
      <c r="M41" s="1">
        <f t="shared" si="20"/>
        <v>939</v>
      </c>
      <c r="N41" s="1">
        <f t="shared" si="20"/>
        <v>1026</v>
      </c>
      <c r="O41" s="1">
        <f t="shared" si="20"/>
        <v>1098</v>
      </c>
      <c r="P41" s="1">
        <f t="shared" si="20"/>
        <v>1164</v>
      </c>
      <c r="Q41" s="1">
        <f t="shared" si="20"/>
        <v>1199</v>
      </c>
      <c r="R41" s="1">
        <f t="shared" si="20"/>
        <v>1245</v>
      </c>
      <c r="S41" s="1">
        <f t="shared" si="20"/>
        <v>1382</v>
      </c>
      <c r="T41" s="1">
        <f t="shared" si="20"/>
        <v>1473</v>
      </c>
      <c r="U41" s="14">
        <f t="shared" si="4"/>
        <v>1545</v>
      </c>
      <c r="V41" s="1"/>
      <c r="W41" s="1"/>
      <c r="X41" s="1"/>
      <c r="Y41" s="1"/>
      <c r="Z41" s="1"/>
    </row>
    <row r="42" ht="14.25" customHeight="1">
      <c r="A42" s="1"/>
      <c r="B42" s="12">
        <f t="shared" si="2"/>
        <v>62</v>
      </c>
      <c r="C42" s="1">
        <f t="shared" ref="C42:T42" si="21">C20+MAX(B43,C43,D43,B42)</f>
        <v>183</v>
      </c>
      <c r="D42" s="1">
        <f t="shared" si="21"/>
        <v>312</v>
      </c>
      <c r="E42" s="1">
        <f t="shared" si="21"/>
        <v>410</v>
      </c>
      <c r="F42" s="1">
        <f t="shared" si="21"/>
        <v>475</v>
      </c>
      <c r="G42" s="1">
        <f t="shared" si="21"/>
        <v>519</v>
      </c>
      <c r="H42" s="1">
        <f t="shared" si="21"/>
        <v>583</v>
      </c>
      <c r="I42" s="1">
        <f t="shared" si="21"/>
        <v>625</v>
      </c>
      <c r="J42" s="1">
        <f t="shared" si="21"/>
        <v>704</v>
      </c>
      <c r="K42" s="1">
        <f t="shared" si="21"/>
        <v>744</v>
      </c>
      <c r="L42" s="1">
        <f t="shared" si="21"/>
        <v>814</v>
      </c>
      <c r="M42" s="1">
        <f t="shared" si="21"/>
        <v>832</v>
      </c>
      <c r="N42" s="1">
        <f t="shared" si="21"/>
        <v>879</v>
      </c>
      <c r="O42" s="1">
        <f t="shared" si="21"/>
        <v>934</v>
      </c>
      <c r="P42" s="1">
        <f t="shared" si="21"/>
        <v>997</v>
      </c>
      <c r="Q42" s="1">
        <f t="shared" si="21"/>
        <v>1084</v>
      </c>
      <c r="R42" s="1">
        <f t="shared" si="21"/>
        <v>1156</v>
      </c>
      <c r="S42" s="1">
        <f t="shared" si="21"/>
        <v>1217</v>
      </c>
      <c r="T42" s="1">
        <f t="shared" si="21"/>
        <v>1295</v>
      </c>
      <c r="U42" s="14">
        <f t="shared" si="4"/>
        <v>1356</v>
      </c>
      <c r="V42" s="1"/>
      <c r="W42" s="1"/>
      <c r="X42" s="1"/>
      <c r="Y42" s="1"/>
      <c r="Z42" s="1"/>
    </row>
    <row r="43" ht="14.25" customHeight="1">
      <c r="A43" s="1"/>
      <c r="B43" s="15">
        <f>B21</f>
        <v>49</v>
      </c>
      <c r="C43" s="16">
        <f t="shared" ref="C43:U43" si="22">C21+B43</f>
        <v>55</v>
      </c>
      <c r="D43" s="16">
        <f t="shared" si="22"/>
        <v>137</v>
      </c>
      <c r="E43" s="16">
        <f t="shared" si="22"/>
        <v>232</v>
      </c>
      <c r="F43" s="16">
        <f t="shared" si="22"/>
        <v>258</v>
      </c>
      <c r="G43" s="16">
        <f t="shared" si="22"/>
        <v>275</v>
      </c>
      <c r="H43" s="16">
        <f t="shared" si="22"/>
        <v>303</v>
      </c>
      <c r="I43" s="16">
        <f t="shared" si="22"/>
        <v>317</v>
      </c>
      <c r="J43" s="16">
        <f t="shared" si="22"/>
        <v>377</v>
      </c>
      <c r="K43" s="16">
        <f t="shared" si="22"/>
        <v>438</v>
      </c>
      <c r="L43" s="16">
        <f t="shared" si="22"/>
        <v>457</v>
      </c>
      <c r="M43" s="16">
        <f t="shared" si="22"/>
        <v>487</v>
      </c>
      <c r="N43" s="16">
        <f t="shared" si="22"/>
        <v>492</v>
      </c>
      <c r="O43" s="16">
        <f t="shared" si="22"/>
        <v>525</v>
      </c>
      <c r="P43" s="16">
        <f t="shared" si="22"/>
        <v>592</v>
      </c>
      <c r="Q43" s="16">
        <f t="shared" si="22"/>
        <v>691</v>
      </c>
      <c r="R43" s="16">
        <f t="shared" si="22"/>
        <v>781</v>
      </c>
      <c r="S43" s="16">
        <f t="shared" si="22"/>
        <v>827</v>
      </c>
      <c r="T43" s="16">
        <f t="shared" si="22"/>
        <v>883</v>
      </c>
      <c r="U43" s="16">
        <f t="shared" si="22"/>
        <v>924</v>
      </c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</cp:coreProperties>
</file>