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2\Desktop\"/>
    </mc:Choice>
  </mc:AlternateContent>
  <xr:revisionPtr revIDLastSave="0" documentId="8_{43CFBB74-B6A0-4A06-B99A-54DA273401F5}" xr6:coauthVersionLast="47" xr6:coauthVersionMax="47" xr10:uidLastSave="{00000000-0000-0000-0000-000000000000}"/>
  <bookViews>
    <workbookView xWindow="-120" yWindow="-120" windowWidth="29040" windowHeight="15840" xr2:uid="{F6E92CBA-52B2-4DFF-91C0-B465F30782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K5" i="1"/>
  <c r="K6" i="1"/>
  <c r="K7" i="1"/>
  <c r="K8" i="1"/>
  <c r="K9" i="1"/>
  <c r="K10" i="1"/>
  <c r="K11" i="1"/>
  <c r="K12" i="1"/>
  <c r="K4" i="1"/>
</calcChain>
</file>

<file path=xl/sharedStrings.xml><?xml version="1.0" encoding="utf-8"?>
<sst xmlns="http://schemas.openxmlformats.org/spreadsheetml/2006/main" count="14" uniqueCount="14">
  <si>
    <t xml:space="preserve">valor </t>
  </si>
  <si>
    <t>t5</t>
  </si>
  <si>
    <t>t4</t>
  </si>
  <si>
    <t>t3</t>
  </si>
  <si>
    <t>t2</t>
  </si>
  <si>
    <t>t1</t>
  </si>
  <si>
    <t>promedio</t>
  </si>
  <si>
    <t xml:space="preserve">Datos pc </t>
  </si>
  <si>
    <t>cpu</t>
  </si>
  <si>
    <t>Intel(R) Core(TM) i7-9700 CPU @ 3.00GHz</t>
  </si>
  <si>
    <t>ram</t>
  </si>
  <si>
    <t>16,0 GB (15,8 GB usable)</t>
  </si>
  <si>
    <t>Sistema</t>
  </si>
  <si>
    <t>Sistema operativo de 64 bits, procesador basado en x64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</si>
</sst>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5F68-3A88-49CC-B031-6572FF2C3C8D}">
  <dimension ref="D3:K18"/>
  <sheetViews>
    <sheetView tabSelected="1" workbookViewId="0">
      <selection activeCell="J23" sqref="J23"/>
    </sheetView>
  </sheetViews>
  <sheetFormatPr baseColWidth="10" defaultRowHeight="15" x14ac:dyDescent="0.25"/>
  <cols>
    <col min="11" max="11" width="11.85546875" bestFit="1" customWidth="1"/>
  </cols>
  <sheetData>
    <row r="3" spans="4:11" x14ac:dyDescent="0.25">
      <c r="E3" s="1" t="s">
        <v>0</v>
      </c>
      <c r="F3" s="1" t="s">
        <v>5</v>
      </c>
      <c r="G3" s="1" t="s">
        <v>4</v>
      </c>
      <c r="H3" s="1" t="s">
        <v>3</v>
      </c>
      <c r="I3" s="1" t="s">
        <v>2</v>
      </c>
      <c r="J3" s="1" t="s">
        <v>1</v>
      </c>
      <c r="K3" s="1" t="s">
        <v>6</v>
      </c>
    </row>
    <row r="4" spans="4:11" x14ac:dyDescent="0.25">
      <c r="D4">
        <v>1</v>
      </c>
      <c r="E4" s="1">
        <v>6</v>
      </c>
      <c r="F4" s="1">
        <v>5682100</v>
      </c>
      <c r="G4" s="1">
        <v>5420700</v>
      </c>
      <c r="H4" s="1">
        <v>5023200</v>
      </c>
      <c r="I4" s="1">
        <v>4988100</v>
      </c>
      <c r="J4" s="1">
        <v>5490100</v>
      </c>
      <c r="K4" s="1">
        <f>AVERAGE(F4+G4+H4+I4+J4)</f>
        <v>26604200</v>
      </c>
    </row>
    <row r="5" spans="4:11" x14ac:dyDescent="0.25">
      <c r="D5">
        <v>2</v>
      </c>
      <c r="E5" s="1">
        <v>100</v>
      </c>
      <c r="F5" s="1">
        <v>377300</v>
      </c>
      <c r="G5" s="1">
        <v>271100</v>
      </c>
      <c r="H5" s="1">
        <v>177500</v>
      </c>
      <c r="I5" s="1">
        <v>213600</v>
      </c>
      <c r="J5" s="1">
        <v>183300</v>
      </c>
      <c r="K5" s="1">
        <f t="shared" ref="K5:K13" si="0">AVERAGE(F5+G5+H5+I5+J5)</f>
        <v>1222800</v>
      </c>
    </row>
    <row r="6" spans="4:11" x14ac:dyDescent="0.25">
      <c r="D6">
        <v>3</v>
      </c>
      <c r="E6" s="1">
        <v>500</v>
      </c>
      <c r="F6" s="1">
        <v>235800</v>
      </c>
      <c r="G6" s="1">
        <v>218900</v>
      </c>
      <c r="H6" s="1">
        <v>177900</v>
      </c>
      <c r="I6" s="1">
        <v>191000</v>
      </c>
      <c r="J6" s="1">
        <v>242900</v>
      </c>
      <c r="K6" s="1">
        <f t="shared" si="0"/>
        <v>1066500</v>
      </c>
    </row>
    <row r="7" spans="4:11" x14ac:dyDescent="0.25">
      <c r="D7">
        <v>4</v>
      </c>
      <c r="E7" s="1">
        <v>1000</v>
      </c>
      <c r="F7" s="1">
        <v>257600</v>
      </c>
      <c r="G7" s="1">
        <v>188300</v>
      </c>
      <c r="H7" s="1">
        <v>230800</v>
      </c>
      <c r="I7" s="1">
        <v>285600</v>
      </c>
      <c r="J7" s="1">
        <v>207600</v>
      </c>
      <c r="K7" s="1">
        <f t="shared" si="0"/>
        <v>1169900</v>
      </c>
    </row>
    <row r="8" spans="4:11" x14ac:dyDescent="0.25">
      <c r="D8">
        <v>5</v>
      </c>
      <c r="E8" s="1">
        <v>1258</v>
      </c>
      <c r="F8" s="1">
        <v>206600</v>
      </c>
      <c r="G8" s="1">
        <v>253200</v>
      </c>
      <c r="H8" s="1">
        <v>241000</v>
      </c>
      <c r="I8" s="1">
        <v>187100</v>
      </c>
      <c r="J8" s="1">
        <v>194500</v>
      </c>
      <c r="K8" s="1">
        <f t="shared" si="0"/>
        <v>1082400</v>
      </c>
    </row>
    <row r="9" spans="4:11" x14ac:dyDescent="0.25">
      <c r="D9">
        <v>6</v>
      </c>
      <c r="E9" s="1">
        <v>135</v>
      </c>
      <c r="F9" s="1">
        <v>219100</v>
      </c>
      <c r="G9" s="1">
        <v>186700</v>
      </c>
      <c r="H9" s="1">
        <v>180400</v>
      </c>
      <c r="I9" s="1">
        <v>233200</v>
      </c>
      <c r="J9" s="1">
        <v>186700</v>
      </c>
      <c r="K9" s="1">
        <f t="shared" si="0"/>
        <v>1006100</v>
      </c>
    </row>
    <row r="10" spans="4:11" x14ac:dyDescent="0.25">
      <c r="D10">
        <v>7</v>
      </c>
      <c r="E10" s="1">
        <v>852</v>
      </c>
      <c r="F10" s="1">
        <v>210300</v>
      </c>
      <c r="G10" s="1">
        <v>223800</v>
      </c>
      <c r="H10" s="1">
        <v>321200</v>
      </c>
      <c r="I10" s="1">
        <v>231800</v>
      </c>
      <c r="J10" s="1">
        <v>231800</v>
      </c>
      <c r="K10" s="1">
        <f t="shared" si="0"/>
        <v>1218900</v>
      </c>
    </row>
    <row r="11" spans="4:11" x14ac:dyDescent="0.25">
      <c r="D11">
        <v>8</v>
      </c>
      <c r="E11" s="1">
        <v>987</v>
      </c>
      <c r="F11" s="1">
        <v>189000</v>
      </c>
      <c r="G11" s="1">
        <v>231500</v>
      </c>
      <c r="H11" s="1">
        <v>180100</v>
      </c>
      <c r="I11" s="1">
        <v>244300</v>
      </c>
      <c r="J11" s="1">
        <v>239600</v>
      </c>
      <c r="K11" s="1">
        <f t="shared" si="0"/>
        <v>1084500</v>
      </c>
    </row>
    <row r="12" spans="4:11" x14ac:dyDescent="0.25">
      <c r="D12">
        <v>9</v>
      </c>
      <c r="E12" s="1">
        <v>666</v>
      </c>
      <c r="F12" s="1">
        <v>186000</v>
      </c>
      <c r="G12" s="1">
        <v>447700</v>
      </c>
      <c r="H12" s="1">
        <v>215100</v>
      </c>
      <c r="I12" s="1">
        <v>203300</v>
      </c>
      <c r="J12" s="1">
        <v>241100</v>
      </c>
      <c r="K12" s="1">
        <f t="shared" si="0"/>
        <v>1293200</v>
      </c>
    </row>
    <row r="13" spans="4:11" x14ac:dyDescent="0.25">
      <c r="D13">
        <v>10</v>
      </c>
      <c r="E13" s="1">
        <v>777</v>
      </c>
      <c r="F13" s="1">
        <v>429600</v>
      </c>
      <c r="G13" s="1">
        <v>229000</v>
      </c>
      <c r="H13" s="1">
        <v>233500</v>
      </c>
      <c r="I13" s="1">
        <v>262000</v>
      </c>
      <c r="J13" s="1">
        <v>191600</v>
      </c>
      <c r="K13" s="1">
        <f t="shared" si="0"/>
        <v>1345700</v>
      </c>
    </row>
    <row r="17" spans="4:11" x14ac:dyDescent="0.25">
      <c r="D17" t="s">
        <v>7</v>
      </c>
      <c r="E17" t="s">
        <v>8</v>
      </c>
      <c r="I17" t="s">
        <v>10</v>
      </c>
      <c r="K17" t="s">
        <v>12</v>
      </c>
    </row>
    <row r="18" spans="4:11" x14ac:dyDescent="0.25">
      <c r="E18" t="s">
        <v>9</v>
      </c>
      <c r="I18" t="s">
        <v>11</v>
      </c>
      <c r="K18" t="s">
        <v>13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SCIS3-22</dc:creator>
  <cp:lastModifiedBy>SCIS3-22</cp:lastModifiedBy>
  <dcterms:created xsi:type="dcterms:W3CDTF">2024-08-15T20:25:51Z</dcterms:created>
  <dcterms:modified xsi:type="dcterms:W3CDTF">2024-08-15T20:46:35Z</dcterms:modified>
</cp:coreProperties>
</file>