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5" windowWidth="8460" windowHeight="3990"/>
  </bookViews>
  <sheets>
    <sheet name="Shapes" sheetId="11" r:id="rId1"/>
    <sheet name="Map" sheetId="14" r:id="rId2"/>
    <sheet name="Logo" sheetId="15" r:id="rId3"/>
    <sheet name="ChartData" sheetId="2" r:id="rId4"/>
    <sheet name="TwoCharts" sheetId="12" r:id="rId5"/>
  </sheets>
  <calcPr calcId="124519"/>
</workbook>
</file>

<file path=xl/calcChain.xml><?xml version="1.0" encoding="utf-8"?>
<calcChain xmlns="http://schemas.openxmlformats.org/spreadsheetml/2006/main">
  <c r="B6" i="12"/>
  <c r="B9" s="1"/>
  <c r="B1"/>
  <c r="B4" s="1"/>
  <c r="B2" l="1"/>
  <c r="B3"/>
  <c r="B7"/>
  <c r="B8"/>
</calcChain>
</file>

<file path=xl/sharedStrings.xml><?xml version="1.0" encoding="utf-8"?>
<sst xmlns="http://schemas.openxmlformats.org/spreadsheetml/2006/main" count="14" uniqueCount="11">
  <si>
    <t>Price</t>
  </si>
  <si>
    <t>Units</t>
  </si>
  <si>
    <t>Net</t>
  </si>
  <si>
    <t>High</t>
  </si>
  <si>
    <t>Mid</t>
  </si>
  <si>
    <t>Low</t>
  </si>
  <si>
    <t>Jan</t>
  </si>
  <si>
    <t>Feb</t>
  </si>
  <si>
    <t>Mar</t>
  </si>
  <si>
    <t>WEST</t>
  </si>
  <si>
    <t>EAST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</si>
</sst>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TwoCharts!$A$1</c:f>
          <c:strCache>
            <c:ptCount val="1"/>
            <c:pt idx="0">
              <c:v>WEST</c:v>
            </c:pt>
          </c:strCache>
        </c:strRef>
      </c:tx>
      <c:layout/>
      <c:txPr>
        <a:bodyPr/>
        <a:lstStyle/>
        <a:p>
          <a:pPr>
            <a:defRPr sz="1200">
              <a:solidFill>
                <a:schemeClr val="accent1"/>
              </a:solidFill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cat>
            <c:strRef>
              <c:f>TwoCharts!$A$2:$A$4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TwoCharts!$B$2:$B$4</c:f>
              <c:numCache>
                <c:formatCode>_(* #,##0_);_(* \(#,##0\);_(* "-"??_);_(@_)</c:formatCode>
                <c:ptCount val="3"/>
                <c:pt idx="0">
                  <c:v>21225.333393420402</c:v>
                </c:pt>
                <c:pt idx="1">
                  <c:v>10612.666696710201</c:v>
                </c:pt>
                <c:pt idx="2">
                  <c:v>15919.000045065302</c:v>
                </c:pt>
              </c:numCache>
            </c:numRef>
          </c:val>
        </c:ser>
        <c:axId val="71748608"/>
        <c:axId val="72123136"/>
      </c:barChart>
      <c:catAx>
        <c:axId val="71748608"/>
        <c:scaling>
          <c:orientation val="minMax"/>
        </c:scaling>
        <c:axPos val="b"/>
        <c:tickLblPos val="nextTo"/>
        <c:crossAx val="72123136"/>
        <c:crosses val="autoZero"/>
        <c:auto val="1"/>
        <c:lblAlgn val="ctr"/>
        <c:lblOffset val="100"/>
      </c:catAx>
      <c:valAx>
        <c:axId val="7212313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71748608"/>
        <c:crosses val="autoZero"/>
        <c:crossBetween val="between"/>
      </c:valAx>
    </c:plotArea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TwoCharts!$A$6</c:f>
          <c:strCache>
            <c:ptCount val="1"/>
            <c:pt idx="0">
              <c:v>EAST</c:v>
            </c:pt>
          </c:strCache>
        </c:strRef>
      </c:tx>
      <c:layout/>
      <c:txPr>
        <a:bodyPr/>
        <a:lstStyle/>
        <a:p>
          <a:pPr>
            <a:defRPr sz="1200">
              <a:solidFill>
                <a:schemeClr val="accent1"/>
              </a:solidFill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cat>
            <c:strRef>
              <c:f>TwoCharts!$A$7:$A$9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TwoCharts!$B$7:$B$9</c:f>
              <c:numCache>
                <c:formatCode>_(* #,##0_);_(* \(#,##0\);_(* "-"??_);_(@_)</c:formatCode>
                <c:ptCount val="3"/>
                <c:pt idx="0">
                  <c:v>345108.97280991828</c:v>
                </c:pt>
                <c:pt idx="1">
                  <c:v>172554.48640495914</c:v>
                </c:pt>
                <c:pt idx="2">
                  <c:v>258831.7296074387</c:v>
                </c:pt>
              </c:numCache>
            </c:numRef>
          </c:val>
        </c:ser>
        <c:axId val="72134656"/>
        <c:axId val="72136192"/>
      </c:barChart>
      <c:catAx>
        <c:axId val="72134656"/>
        <c:scaling>
          <c:orientation val="minMax"/>
        </c:scaling>
        <c:axPos val="b"/>
        <c:tickLblPos val="nextTo"/>
        <c:crossAx val="72136192"/>
        <c:crosses val="autoZero"/>
        <c:auto val="1"/>
        <c:lblAlgn val="ctr"/>
        <c:lblOffset val="100"/>
      </c:catAx>
      <c:valAx>
        <c:axId val="72136192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72134656"/>
        <c:crosses val="autoZero"/>
        <c:crossBetween val="between"/>
      </c:valAx>
    </c:plotArea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504825</xdr:colOff>
      <xdr:row>22</xdr:row>
      <xdr:rowOff>95250</xdr:rowOff>
    </xdr:to>
    <xdr:grpSp>
      <xdr:nvGrpSpPr>
        <xdr:cNvPr id="15" name="Group 14"/>
        <xdr:cNvGrpSpPr/>
      </xdr:nvGrpSpPr>
      <xdr:grpSpPr>
        <a:xfrm>
          <a:off x="0" y="0"/>
          <a:ext cx="2333625" cy="3657600"/>
          <a:chOff x="0" y="0"/>
          <a:chExt cx="2333625" cy="3657600"/>
        </a:xfrm>
      </xdr:grpSpPr>
      <xdr:sp macro="" textlink="">
        <xdr:nvSpPr>
          <xdr:cNvPr id="4159" name="AutoShape 63"/>
          <xdr:cNvSpPr>
            <a:spLocks noChangeAspect="1" noChangeArrowheads="1" noTextEdit="1"/>
          </xdr:cNvSpPr>
        </xdr:nvSpPr>
        <xdr:spPr bwMode="auto">
          <a:xfrm>
            <a:off x="0" y="0"/>
            <a:ext cx="2333625" cy="3657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161" name="Freeform 65"/>
          <xdr:cNvSpPr>
            <a:spLocks/>
          </xdr:cNvSpPr>
        </xdr:nvSpPr>
        <xdr:spPr bwMode="auto">
          <a:xfrm>
            <a:off x="1133475" y="104775"/>
            <a:ext cx="866775" cy="1400175"/>
          </a:xfrm>
          <a:custGeom>
            <a:avLst/>
            <a:gdLst/>
            <a:ahLst/>
            <a:cxnLst>
              <a:cxn ang="0">
                <a:pos x="106" y="5"/>
              </a:cxn>
              <a:cxn ang="0">
                <a:pos x="153" y="7"/>
              </a:cxn>
              <a:cxn ang="0">
                <a:pos x="206" y="10"/>
              </a:cxn>
              <a:cxn ang="0">
                <a:pos x="259" y="16"/>
              </a:cxn>
              <a:cxn ang="0">
                <a:pos x="259" y="270"/>
              </a:cxn>
              <a:cxn ang="0">
                <a:pos x="259" y="294"/>
              </a:cxn>
              <a:cxn ang="0">
                <a:pos x="318" y="313"/>
              </a:cxn>
              <a:cxn ang="0">
                <a:pos x="318" y="337"/>
              </a:cxn>
              <a:cxn ang="0">
                <a:pos x="352" y="429"/>
              </a:cxn>
              <a:cxn ang="0">
                <a:pos x="405" y="448"/>
              </a:cxn>
              <a:cxn ang="0">
                <a:pos x="434" y="514"/>
              </a:cxn>
              <a:cxn ang="0">
                <a:pos x="469" y="586"/>
              </a:cxn>
              <a:cxn ang="0">
                <a:pos x="551" y="646"/>
              </a:cxn>
              <a:cxn ang="0">
                <a:pos x="573" y="841"/>
              </a:cxn>
              <a:cxn ang="0">
                <a:pos x="524" y="888"/>
              </a:cxn>
              <a:cxn ang="0">
                <a:pos x="604" y="928"/>
              </a:cxn>
              <a:cxn ang="0">
                <a:pos x="628" y="904"/>
              </a:cxn>
              <a:cxn ang="0">
                <a:pos x="679" y="923"/>
              </a:cxn>
              <a:cxn ang="0">
                <a:pos x="689" y="1018"/>
              </a:cxn>
              <a:cxn ang="0">
                <a:pos x="742" y="1013"/>
              </a:cxn>
              <a:cxn ang="0">
                <a:pos x="771" y="1056"/>
              </a:cxn>
              <a:cxn ang="0">
                <a:pos x="750" y="1106"/>
              </a:cxn>
              <a:cxn ang="0">
                <a:pos x="835" y="1169"/>
              </a:cxn>
              <a:cxn ang="0">
                <a:pos x="837" y="1217"/>
              </a:cxn>
              <a:cxn ang="0">
                <a:pos x="915" y="1233"/>
              </a:cxn>
              <a:cxn ang="0">
                <a:pos x="967" y="1204"/>
              </a:cxn>
              <a:cxn ang="0">
                <a:pos x="1068" y="1217"/>
              </a:cxn>
              <a:cxn ang="0">
                <a:pos x="1118" y="1164"/>
              </a:cxn>
              <a:cxn ang="0">
                <a:pos x="1193" y="1180"/>
              </a:cxn>
              <a:cxn ang="0">
                <a:pos x="1193" y="1902"/>
              </a:cxn>
              <a:cxn ang="0">
                <a:pos x="1010" y="1897"/>
              </a:cxn>
              <a:cxn ang="0">
                <a:pos x="779" y="1897"/>
              </a:cxn>
              <a:cxn ang="0">
                <a:pos x="551" y="1899"/>
              </a:cxn>
              <a:cxn ang="0">
                <a:pos x="371" y="1891"/>
              </a:cxn>
              <a:cxn ang="0">
                <a:pos x="116" y="1891"/>
              </a:cxn>
              <a:cxn ang="0">
                <a:pos x="0" y="1878"/>
              </a:cxn>
              <a:cxn ang="0">
                <a:pos x="40" y="1393"/>
              </a:cxn>
              <a:cxn ang="0">
                <a:pos x="82" y="1315"/>
              </a:cxn>
              <a:cxn ang="0">
                <a:pos x="52" y="1273"/>
              </a:cxn>
              <a:cxn ang="0">
                <a:pos x="36" y="1129"/>
              </a:cxn>
              <a:cxn ang="0">
                <a:pos x="87" y="1106"/>
              </a:cxn>
              <a:cxn ang="0">
                <a:pos x="82" y="1053"/>
              </a:cxn>
              <a:cxn ang="0">
                <a:pos x="151" y="999"/>
              </a:cxn>
              <a:cxn ang="0">
                <a:pos x="172" y="902"/>
              </a:cxn>
              <a:cxn ang="0">
                <a:pos x="137" y="856"/>
              </a:cxn>
              <a:cxn ang="0">
                <a:pos x="79" y="787"/>
              </a:cxn>
              <a:cxn ang="0">
                <a:pos x="95" y="697"/>
              </a:cxn>
              <a:cxn ang="0">
                <a:pos x="68" y="671"/>
              </a:cxn>
              <a:cxn ang="0">
                <a:pos x="106" y="0"/>
              </a:cxn>
              <a:cxn ang="0">
                <a:pos x="106" y="5"/>
              </a:cxn>
              <a:cxn ang="0">
                <a:pos x="106" y="5"/>
              </a:cxn>
            </a:cxnLst>
            <a:rect l="0" t="0" r="r" b="b"/>
            <a:pathLst>
              <a:path w="1193" h="1902">
                <a:moveTo>
                  <a:pt x="106" y="5"/>
                </a:moveTo>
                <a:lnTo>
                  <a:pt x="153" y="7"/>
                </a:lnTo>
                <a:lnTo>
                  <a:pt x="206" y="10"/>
                </a:lnTo>
                <a:lnTo>
                  <a:pt x="259" y="16"/>
                </a:lnTo>
                <a:lnTo>
                  <a:pt x="259" y="270"/>
                </a:lnTo>
                <a:lnTo>
                  <a:pt x="259" y="294"/>
                </a:lnTo>
                <a:lnTo>
                  <a:pt x="318" y="313"/>
                </a:lnTo>
                <a:lnTo>
                  <a:pt x="318" y="337"/>
                </a:lnTo>
                <a:lnTo>
                  <a:pt x="352" y="429"/>
                </a:lnTo>
                <a:lnTo>
                  <a:pt x="405" y="448"/>
                </a:lnTo>
                <a:lnTo>
                  <a:pt x="434" y="514"/>
                </a:lnTo>
                <a:lnTo>
                  <a:pt x="469" y="586"/>
                </a:lnTo>
                <a:lnTo>
                  <a:pt x="551" y="646"/>
                </a:lnTo>
                <a:lnTo>
                  <a:pt x="573" y="841"/>
                </a:lnTo>
                <a:lnTo>
                  <a:pt x="524" y="888"/>
                </a:lnTo>
                <a:lnTo>
                  <a:pt x="604" y="928"/>
                </a:lnTo>
                <a:lnTo>
                  <a:pt x="628" y="904"/>
                </a:lnTo>
                <a:lnTo>
                  <a:pt x="679" y="923"/>
                </a:lnTo>
                <a:lnTo>
                  <a:pt x="689" y="1018"/>
                </a:lnTo>
                <a:lnTo>
                  <a:pt x="742" y="1013"/>
                </a:lnTo>
                <a:lnTo>
                  <a:pt x="771" y="1056"/>
                </a:lnTo>
                <a:lnTo>
                  <a:pt x="750" y="1106"/>
                </a:lnTo>
                <a:lnTo>
                  <a:pt x="835" y="1169"/>
                </a:lnTo>
                <a:lnTo>
                  <a:pt x="837" y="1217"/>
                </a:lnTo>
                <a:lnTo>
                  <a:pt x="915" y="1233"/>
                </a:lnTo>
                <a:lnTo>
                  <a:pt x="967" y="1204"/>
                </a:lnTo>
                <a:lnTo>
                  <a:pt x="1068" y="1217"/>
                </a:lnTo>
                <a:lnTo>
                  <a:pt x="1118" y="1164"/>
                </a:lnTo>
                <a:lnTo>
                  <a:pt x="1193" y="1180"/>
                </a:lnTo>
                <a:lnTo>
                  <a:pt x="1193" y="1902"/>
                </a:lnTo>
                <a:lnTo>
                  <a:pt x="1010" y="1897"/>
                </a:lnTo>
                <a:lnTo>
                  <a:pt x="779" y="1897"/>
                </a:lnTo>
                <a:lnTo>
                  <a:pt x="551" y="1899"/>
                </a:lnTo>
                <a:lnTo>
                  <a:pt x="371" y="1891"/>
                </a:lnTo>
                <a:lnTo>
                  <a:pt x="116" y="1891"/>
                </a:lnTo>
                <a:lnTo>
                  <a:pt x="0" y="1878"/>
                </a:lnTo>
                <a:lnTo>
                  <a:pt x="40" y="1393"/>
                </a:lnTo>
                <a:lnTo>
                  <a:pt x="82" y="1315"/>
                </a:lnTo>
                <a:lnTo>
                  <a:pt x="52" y="1273"/>
                </a:lnTo>
                <a:lnTo>
                  <a:pt x="36" y="1129"/>
                </a:lnTo>
                <a:lnTo>
                  <a:pt x="87" y="1106"/>
                </a:lnTo>
                <a:lnTo>
                  <a:pt x="82" y="1053"/>
                </a:lnTo>
                <a:lnTo>
                  <a:pt x="151" y="999"/>
                </a:lnTo>
                <a:lnTo>
                  <a:pt x="172" y="902"/>
                </a:lnTo>
                <a:lnTo>
                  <a:pt x="137" y="856"/>
                </a:lnTo>
                <a:lnTo>
                  <a:pt x="79" y="787"/>
                </a:lnTo>
                <a:lnTo>
                  <a:pt x="95" y="697"/>
                </a:lnTo>
                <a:lnTo>
                  <a:pt x="68" y="671"/>
                </a:lnTo>
                <a:lnTo>
                  <a:pt x="106" y="0"/>
                </a:lnTo>
                <a:lnTo>
                  <a:pt x="106" y="5"/>
                </a:lnTo>
                <a:lnTo>
                  <a:pt x="106" y="5"/>
                </a:lnTo>
                <a:close/>
              </a:path>
            </a:pathLst>
          </a:custGeom>
          <a:solidFill>
            <a:srgbClr val="FF8000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162" name="Freeform 66"/>
          <xdr:cNvSpPr>
            <a:spLocks/>
          </xdr:cNvSpPr>
        </xdr:nvSpPr>
        <xdr:spPr bwMode="auto">
          <a:xfrm>
            <a:off x="57150" y="571500"/>
            <a:ext cx="1200150" cy="914400"/>
          </a:xfrm>
          <a:custGeom>
            <a:avLst/>
            <a:gdLst/>
            <a:ahLst/>
            <a:cxnLst>
              <a:cxn ang="0">
                <a:pos x="0" y="1042"/>
              </a:cxn>
              <a:cxn ang="0">
                <a:pos x="24" y="992"/>
              </a:cxn>
              <a:cxn ang="0">
                <a:pos x="18" y="967"/>
              </a:cxn>
              <a:cxn ang="0">
                <a:pos x="36" y="915"/>
              </a:cxn>
              <a:cxn ang="0">
                <a:pos x="31" y="896"/>
              </a:cxn>
              <a:cxn ang="0">
                <a:pos x="10" y="867"/>
              </a:cxn>
              <a:cxn ang="0">
                <a:pos x="26" y="816"/>
              </a:cxn>
              <a:cxn ang="0">
                <a:pos x="50" y="771"/>
              </a:cxn>
              <a:cxn ang="0">
                <a:pos x="116" y="668"/>
              </a:cxn>
              <a:cxn ang="0">
                <a:pos x="132" y="594"/>
              </a:cxn>
              <a:cxn ang="0">
                <a:pos x="177" y="519"/>
              </a:cxn>
              <a:cxn ang="0">
                <a:pos x="170" y="424"/>
              </a:cxn>
              <a:cxn ang="0">
                <a:pos x="206" y="297"/>
              </a:cxn>
              <a:cxn ang="0">
                <a:pos x="220" y="203"/>
              </a:cxn>
              <a:cxn ang="0">
                <a:pos x="209" y="106"/>
              </a:cxn>
              <a:cxn ang="0">
                <a:pos x="236" y="78"/>
              </a:cxn>
              <a:cxn ang="0">
                <a:pos x="234" y="28"/>
              </a:cxn>
              <a:cxn ang="0">
                <a:pos x="276" y="5"/>
              </a:cxn>
              <a:cxn ang="0">
                <a:pos x="326" y="0"/>
              </a:cxn>
              <a:cxn ang="0">
                <a:pos x="435" y="36"/>
              </a:cxn>
              <a:cxn ang="0">
                <a:pos x="458" y="33"/>
              </a:cxn>
              <a:cxn ang="0">
                <a:pos x="442" y="108"/>
              </a:cxn>
              <a:cxn ang="0">
                <a:pos x="467" y="129"/>
              </a:cxn>
              <a:cxn ang="0">
                <a:pos x="576" y="142"/>
              </a:cxn>
              <a:cxn ang="0">
                <a:pos x="652" y="158"/>
              </a:cxn>
              <a:cxn ang="0">
                <a:pos x="671" y="135"/>
              </a:cxn>
              <a:cxn ang="0">
                <a:pos x="703" y="153"/>
              </a:cxn>
              <a:cxn ang="0">
                <a:pos x="809" y="163"/>
              </a:cxn>
              <a:cxn ang="0">
                <a:pos x="830" y="140"/>
              </a:cxn>
              <a:cxn ang="0">
                <a:pos x="901" y="132"/>
              </a:cxn>
              <a:cxn ang="0">
                <a:pos x="930" y="153"/>
              </a:cxn>
              <a:cxn ang="0">
                <a:pos x="984" y="174"/>
              </a:cxn>
              <a:cxn ang="0">
                <a:pos x="984" y="151"/>
              </a:cxn>
              <a:cxn ang="0">
                <a:pos x="1036" y="142"/>
              </a:cxn>
              <a:cxn ang="0">
                <a:pos x="1546" y="158"/>
              </a:cxn>
              <a:cxn ang="0">
                <a:pos x="1604" y="227"/>
              </a:cxn>
              <a:cxn ang="0">
                <a:pos x="1639" y="273"/>
              </a:cxn>
              <a:cxn ang="0">
                <a:pos x="1618" y="370"/>
              </a:cxn>
              <a:cxn ang="0">
                <a:pos x="1549" y="424"/>
              </a:cxn>
              <a:cxn ang="0">
                <a:pos x="1554" y="477"/>
              </a:cxn>
              <a:cxn ang="0">
                <a:pos x="1503" y="500"/>
              </a:cxn>
              <a:cxn ang="0">
                <a:pos x="1519" y="644"/>
              </a:cxn>
              <a:cxn ang="0">
                <a:pos x="1549" y="686"/>
              </a:cxn>
              <a:cxn ang="0">
                <a:pos x="1507" y="764"/>
              </a:cxn>
              <a:cxn ang="0">
                <a:pos x="1467" y="1249"/>
              </a:cxn>
              <a:cxn ang="0">
                <a:pos x="1246" y="1225"/>
              </a:cxn>
              <a:cxn ang="0">
                <a:pos x="920" y="1204"/>
              </a:cxn>
              <a:cxn ang="0">
                <a:pos x="594" y="1164"/>
              </a:cxn>
              <a:cxn ang="0">
                <a:pos x="262" y="1111"/>
              </a:cxn>
              <a:cxn ang="0">
                <a:pos x="26" y="1058"/>
              </a:cxn>
              <a:cxn ang="0">
                <a:pos x="0" y="1042"/>
              </a:cxn>
              <a:cxn ang="0">
                <a:pos x="0" y="1042"/>
              </a:cxn>
            </a:cxnLst>
            <a:rect l="0" t="0" r="r" b="b"/>
            <a:pathLst>
              <a:path w="1639" h="1249">
                <a:moveTo>
                  <a:pt x="0" y="1042"/>
                </a:moveTo>
                <a:lnTo>
                  <a:pt x="24" y="992"/>
                </a:lnTo>
                <a:lnTo>
                  <a:pt x="18" y="967"/>
                </a:lnTo>
                <a:lnTo>
                  <a:pt x="36" y="915"/>
                </a:lnTo>
                <a:lnTo>
                  <a:pt x="31" y="896"/>
                </a:lnTo>
                <a:lnTo>
                  <a:pt x="10" y="867"/>
                </a:lnTo>
                <a:lnTo>
                  <a:pt x="26" y="816"/>
                </a:lnTo>
                <a:lnTo>
                  <a:pt x="50" y="771"/>
                </a:lnTo>
                <a:lnTo>
                  <a:pt x="116" y="668"/>
                </a:lnTo>
                <a:lnTo>
                  <a:pt x="132" y="594"/>
                </a:lnTo>
                <a:lnTo>
                  <a:pt x="177" y="519"/>
                </a:lnTo>
                <a:lnTo>
                  <a:pt x="170" y="424"/>
                </a:lnTo>
                <a:lnTo>
                  <a:pt x="206" y="297"/>
                </a:lnTo>
                <a:lnTo>
                  <a:pt x="220" y="203"/>
                </a:lnTo>
                <a:lnTo>
                  <a:pt x="209" y="106"/>
                </a:lnTo>
                <a:lnTo>
                  <a:pt x="236" y="78"/>
                </a:lnTo>
                <a:lnTo>
                  <a:pt x="234" y="28"/>
                </a:lnTo>
                <a:lnTo>
                  <a:pt x="276" y="5"/>
                </a:lnTo>
                <a:lnTo>
                  <a:pt x="326" y="0"/>
                </a:lnTo>
                <a:lnTo>
                  <a:pt x="435" y="36"/>
                </a:lnTo>
                <a:lnTo>
                  <a:pt x="458" y="33"/>
                </a:lnTo>
                <a:lnTo>
                  <a:pt x="442" y="108"/>
                </a:lnTo>
                <a:lnTo>
                  <a:pt x="467" y="129"/>
                </a:lnTo>
                <a:lnTo>
                  <a:pt x="576" y="142"/>
                </a:lnTo>
                <a:lnTo>
                  <a:pt x="652" y="158"/>
                </a:lnTo>
                <a:lnTo>
                  <a:pt x="671" y="135"/>
                </a:lnTo>
                <a:lnTo>
                  <a:pt x="703" y="153"/>
                </a:lnTo>
                <a:lnTo>
                  <a:pt x="809" y="163"/>
                </a:lnTo>
                <a:lnTo>
                  <a:pt x="830" y="140"/>
                </a:lnTo>
                <a:lnTo>
                  <a:pt x="901" y="132"/>
                </a:lnTo>
                <a:lnTo>
                  <a:pt x="930" y="153"/>
                </a:lnTo>
                <a:lnTo>
                  <a:pt x="984" y="174"/>
                </a:lnTo>
                <a:lnTo>
                  <a:pt x="984" y="151"/>
                </a:lnTo>
                <a:lnTo>
                  <a:pt x="1036" y="142"/>
                </a:lnTo>
                <a:lnTo>
                  <a:pt x="1546" y="158"/>
                </a:lnTo>
                <a:lnTo>
                  <a:pt x="1604" y="227"/>
                </a:lnTo>
                <a:lnTo>
                  <a:pt x="1639" y="273"/>
                </a:lnTo>
                <a:lnTo>
                  <a:pt x="1618" y="370"/>
                </a:lnTo>
                <a:lnTo>
                  <a:pt x="1549" y="424"/>
                </a:lnTo>
                <a:lnTo>
                  <a:pt x="1554" y="477"/>
                </a:lnTo>
                <a:lnTo>
                  <a:pt x="1503" y="500"/>
                </a:lnTo>
                <a:lnTo>
                  <a:pt x="1519" y="644"/>
                </a:lnTo>
                <a:lnTo>
                  <a:pt x="1549" y="686"/>
                </a:lnTo>
                <a:lnTo>
                  <a:pt x="1507" y="764"/>
                </a:lnTo>
                <a:lnTo>
                  <a:pt x="1467" y="1249"/>
                </a:lnTo>
                <a:lnTo>
                  <a:pt x="1246" y="1225"/>
                </a:lnTo>
                <a:lnTo>
                  <a:pt x="920" y="1204"/>
                </a:lnTo>
                <a:lnTo>
                  <a:pt x="594" y="1164"/>
                </a:lnTo>
                <a:lnTo>
                  <a:pt x="262" y="1111"/>
                </a:lnTo>
                <a:lnTo>
                  <a:pt x="26" y="1058"/>
                </a:lnTo>
                <a:lnTo>
                  <a:pt x="0" y="1042"/>
                </a:lnTo>
                <a:lnTo>
                  <a:pt x="0" y="1042"/>
                </a:lnTo>
                <a:close/>
              </a:path>
            </a:pathLst>
          </a:custGeom>
          <a:solidFill>
            <a:srgbClr val="FFFF00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163" name="Freeform 67"/>
          <xdr:cNvSpPr>
            <a:spLocks/>
          </xdr:cNvSpPr>
        </xdr:nvSpPr>
        <xdr:spPr bwMode="auto">
          <a:xfrm>
            <a:off x="180975" y="38100"/>
            <a:ext cx="1028700" cy="657225"/>
          </a:xfrm>
          <a:custGeom>
            <a:avLst/>
            <a:gdLst/>
            <a:ahLst/>
            <a:cxnLst>
              <a:cxn ang="0">
                <a:pos x="1369" y="767"/>
              </a:cxn>
              <a:cxn ang="0">
                <a:pos x="1380" y="883"/>
              </a:cxn>
              <a:cxn ang="0">
                <a:pos x="818" y="876"/>
              </a:cxn>
              <a:cxn ang="0">
                <a:pos x="764" y="878"/>
              </a:cxn>
              <a:cxn ang="0">
                <a:pos x="664" y="865"/>
              </a:cxn>
              <a:cxn ang="0">
                <a:pos x="537" y="878"/>
              </a:cxn>
              <a:cxn ang="0">
                <a:pos x="486" y="883"/>
              </a:cxn>
              <a:cxn ang="0">
                <a:pos x="301" y="854"/>
              </a:cxn>
              <a:cxn ang="0">
                <a:pos x="292" y="758"/>
              </a:cxn>
              <a:cxn ang="0">
                <a:pos x="160" y="725"/>
              </a:cxn>
              <a:cxn ang="0">
                <a:pos x="85" y="708"/>
              </a:cxn>
              <a:cxn ang="0">
                <a:pos x="118" y="536"/>
              </a:cxn>
              <a:cxn ang="0">
                <a:pos x="68" y="518"/>
              </a:cxn>
              <a:cxn ang="0">
                <a:pos x="35" y="445"/>
              </a:cxn>
              <a:cxn ang="0">
                <a:pos x="35" y="233"/>
              </a:cxn>
              <a:cxn ang="0">
                <a:pos x="0" y="119"/>
              </a:cxn>
              <a:cxn ang="0">
                <a:pos x="43" y="85"/>
              </a:cxn>
              <a:cxn ang="0">
                <a:pos x="78" y="131"/>
              </a:cxn>
              <a:cxn ang="0">
                <a:pos x="160" y="191"/>
              </a:cxn>
              <a:cxn ang="0">
                <a:pos x="269" y="209"/>
              </a:cxn>
              <a:cxn ang="0">
                <a:pos x="340" y="223"/>
              </a:cxn>
              <a:cxn ang="0">
                <a:pos x="346" y="273"/>
              </a:cxn>
              <a:cxn ang="0">
                <a:pos x="303" y="348"/>
              </a:cxn>
              <a:cxn ang="0">
                <a:pos x="327" y="343"/>
              </a:cxn>
              <a:cxn ang="0">
                <a:pos x="382" y="366"/>
              </a:cxn>
              <a:cxn ang="0">
                <a:pos x="361" y="414"/>
              </a:cxn>
              <a:cxn ang="0">
                <a:pos x="316" y="445"/>
              </a:cxn>
              <a:cxn ang="0">
                <a:pos x="396" y="485"/>
              </a:cxn>
              <a:cxn ang="0">
                <a:pos x="412" y="409"/>
              </a:cxn>
              <a:cxn ang="0">
                <a:pos x="454" y="332"/>
              </a:cxn>
              <a:cxn ang="0">
                <a:pos x="473" y="260"/>
              </a:cxn>
              <a:cxn ang="0">
                <a:pos x="422" y="237"/>
              </a:cxn>
              <a:cxn ang="0">
                <a:pos x="420" y="194"/>
              </a:cxn>
              <a:cxn ang="0">
                <a:pos x="359" y="131"/>
              </a:cxn>
              <a:cxn ang="0">
                <a:pos x="407" y="98"/>
              </a:cxn>
              <a:cxn ang="0">
                <a:pos x="370" y="0"/>
              </a:cxn>
              <a:cxn ang="0">
                <a:pos x="690" y="40"/>
              </a:cxn>
              <a:cxn ang="0">
                <a:pos x="1027" y="72"/>
              </a:cxn>
              <a:cxn ang="0">
                <a:pos x="1407" y="96"/>
              </a:cxn>
            </a:cxnLst>
            <a:rect l="0" t="0" r="r" b="b"/>
            <a:pathLst>
              <a:path w="1407" h="899">
                <a:moveTo>
                  <a:pt x="1407" y="96"/>
                </a:moveTo>
                <a:lnTo>
                  <a:pt x="1369" y="767"/>
                </a:lnTo>
                <a:lnTo>
                  <a:pt x="1396" y="793"/>
                </a:lnTo>
                <a:lnTo>
                  <a:pt x="1380" y="883"/>
                </a:lnTo>
                <a:lnTo>
                  <a:pt x="870" y="867"/>
                </a:lnTo>
                <a:lnTo>
                  <a:pt x="818" y="876"/>
                </a:lnTo>
                <a:lnTo>
                  <a:pt x="818" y="899"/>
                </a:lnTo>
                <a:lnTo>
                  <a:pt x="764" y="878"/>
                </a:lnTo>
                <a:lnTo>
                  <a:pt x="735" y="857"/>
                </a:lnTo>
                <a:lnTo>
                  <a:pt x="664" y="865"/>
                </a:lnTo>
                <a:lnTo>
                  <a:pt x="643" y="888"/>
                </a:lnTo>
                <a:lnTo>
                  <a:pt x="537" y="878"/>
                </a:lnTo>
                <a:lnTo>
                  <a:pt x="505" y="860"/>
                </a:lnTo>
                <a:lnTo>
                  <a:pt x="486" y="883"/>
                </a:lnTo>
                <a:lnTo>
                  <a:pt x="410" y="867"/>
                </a:lnTo>
                <a:lnTo>
                  <a:pt x="301" y="854"/>
                </a:lnTo>
                <a:lnTo>
                  <a:pt x="276" y="833"/>
                </a:lnTo>
                <a:lnTo>
                  <a:pt x="292" y="758"/>
                </a:lnTo>
                <a:lnTo>
                  <a:pt x="269" y="761"/>
                </a:lnTo>
                <a:lnTo>
                  <a:pt x="160" y="725"/>
                </a:lnTo>
                <a:lnTo>
                  <a:pt x="110" y="730"/>
                </a:lnTo>
                <a:lnTo>
                  <a:pt x="85" y="708"/>
                </a:lnTo>
                <a:lnTo>
                  <a:pt x="123" y="584"/>
                </a:lnTo>
                <a:lnTo>
                  <a:pt x="118" y="536"/>
                </a:lnTo>
                <a:lnTo>
                  <a:pt x="89" y="539"/>
                </a:lnTo>
                <a:lnTo>
                  <a:pt x="68" y="518"/>
                </a:lnTo>
                <a:lnTo>
                  <a:pt x="61" y="494"/>
                </a:lnTo>
                <a:lnTo>
                  <a:pt x="35" y="445"/>
                </a:lnTo>
                <a:lnTo>
                  <a:pt x="49" y="329"/>
                </a:lnTo>
                <a:lnTo>
                  <a:pt x="35" y="233"/>
                </a:lnTo>
                <a:lnTo>
                  <a:pt x="4" y="141"/>
                </a:lnTo>
                <a:lnTo>
                  <a:pt x="0" y="119"/>
                </a:lnTo>
                <a:lnTo>
                  <a:pt x="22" y="85"/>
                </a:lnTo>
                <a:lnTo>
                  <a:pt x="43" y="85"/>
                </a:lnTo>
                <a:lnTo>
                  <a:pt x="46" y="114"/>
                </a:lnTo>
                <a:lnTo>
                  <a:pt x="78" y="131"/>
                </a:lnTo>
                <a:lnTo>
                  <a:pt x="106" y="169"/>
                </a:lnTo>
                <a:lnTo>
                  <a:pt x="160" y="191"/>
                </a:lnTo>
                <a:lnTo>
                  <a:pt x="216" y="215"/>
                </a:lnTo>
                <a:lnTo>
                  <a:pt x="269" y="209"/>
                </a:lnTo>
                <a:lnTo>
                  <a:pt x="316" y="204"/>
                </a:lnTo>
                <a:lnTo>
                  <a:pt x="340" y="223"/>
                </a:lnTo>
                <a:lnTo>
                  <a:pt x="372" y="242"/>
                </a:lnTo>
                <a:lnTo>
                  <a:pt x="346" y="273"/>
                </a:lnTo>
                <a:lnTo>
                  <a:pt x="325" y="300"/>
                </a:lnTo>
                <a:lnTo>
                  <a:pt x="303" y="348"/>
                </a:lnTo>
                <a:lnTo>
                  <a:pt x="332" y="369"/>
                </a:lnTo>
                <a:lnTo>
                  <a:pt x="327" y="343"/>
                </a:lnTo>
                <a:lnTo>
                  <a:pt x="353" y="343"/>
                </a:lnTo>
                <a:lnTo>
                  <a:pt x="382" y="366"/>
                </a:lnTo>
                <a:lnTo>
                  <a:pt x="386" y="390"/>
                </a:lnTo>
                <a:lnTo>
                  <a:pt x="361" y="414"/>
                </a:lnTo>
                <a:lnTo>
                  <a:pt x="340" y="440"/>
                </a:lnTo>
                <a:lnTo>
                  <a:pt x="316" y="445"/>
                </a:lnTo>
                <a:lnTo>
                  <a:pt x="319" y="494"/>
                </a:lnTo>
                <a:lnTo>
                  <a:pt x="396" y="485"/>
                </a:lnTo>
                <a:lnTo>
                  <a:pt x="393" y="461"/>
                </a:lnTo>
                <a:lnTo>
                  <a:pt x="412" y="409"/>
                </a:lnTo>
                <a:lnTo>
                  <a:pt x="433" y="360"/>
                </a:lnTo>
                <a:lnTo>
                  <a:pt x="454" y="332"/>
                </a:lnTo>
                <a:lnTo>
                  <a:pt x="449" y="287"/>
                </a:lnTo>
                <a:lnTo>
                  <a:pt x="473" y="260"/>
                </a:lnTo>
                <a:lnTo>
                  <a:pt x="441" y="233"/>
                </a:lnTo>
                <a:lnTo>
                  <a:pt x="422" y="237"/>
                </a:lnTo>
                <a:lnTo>
                  <a:pt x="420" y="218"/>
                </a:lnTo>
                <a:lnTo>
                  <a:pt x="420" y="194"/>
                </a:lnTo>
                <a:lnTo>
                  <a:pt x="388" y="167"/>
                </a:lnTo>
                <a:lnTo>
                  <a:pt x="359" y="131"/>
                </a:lnTo>
                <a:lnTo>
                  <a:pt x="380" y="98"/>
                </a:lnTo>
                <a:lnTo>
                  <a:pt x="407" y="98"/>
                </a:lnTo>
                <a:lnTo>
                  <a:pt x="375" y="48"/>
                </a:lnTo>
                <a:lnTo>
                  <a:pt x="370" y="0"/>
                </a:lnTo>
                <a:lnTo>
                  <a:pt x="531" y="23"/>
                </a:lnTo>
                <a:lnTo>
                  <a:pt x="690" y="40"/>
                </a:lnTo>
                <a:lnTo>
                  <a:pt x="858" y="61"/>
                </a:lnTo>
                <a:lnTo>
                  <a:pt x="1027" y="72"/>
                </a:lnTo>
                <a:lnTo>
                  <a:pt x="1218" y="82"/>
                </a:lnTo>
                <a:lnTo>
                  <a:pt x="1407" y="96"/>
                </a:lnTo>
                <a:lnTo>
                  <a:pt x="1407" y="96"/>
                </a:lnTo>
                <a:close/>
              </a:path>
            </a:pathLst>
          </a:custGeom>
          <a:solidFill>
            <a:srgbClr val="018004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164" name="Freeform 68"/>
          <xdr:cNvSpPr>
            <a:spLocks/>
          </xdr:cNvSpPr>
        </xdr:nvSpPr>
        <xdr:spPr bwMode="auto">
          <a:xfrm>
            <a:off x="1390650" y="2495550"/>
            <a:ext cx="942975" cy="1162050"/>
          </a:xfrm>
          <a:custGeom>
            <a:avLst/>
            <a:gdLst/>
            <a:ahLst/>
            <a:cxnLst>
              <a:cxn ang="0">
                <a:pos x="1260" y="40"/>
              </a:cxn>
              <a:cxn ang="0">
                <a:pos x="1010" y="45"/>
              </a:cxn>
              <a:cxn ang="0">
                <a:pos x="809" y="45"/>
              </a:cxn>
              <a:cxn ang="0">
                <a:pos x="618" y="45"/>
              </a:cxn>
              <a:cxn ang="0">
                <a:pos x="398" y="32"/>
              </a:cxn>
              <a:cxn ang="0">
                <a:pos x="178" y="0"/>
              </a:cxn>
              <a:cxn ang="0">
                <a:pos x="170" y="218"/>
              </a:cxn>
              <a:cxn ang="0">
                <a:pos x="175" y="242"/>
              </a:cxn>
              <a:cxn ang="0">
                <a:pos x="124" y="268"/>
              </a:cxn>
              <a:cxn ang="0">
                <a:pos x="74" y="226"/>
              </a:cxn>
              <a:cxn ang="0">
                <a:pos x="48" y="276"/>
              </a:cxn>
              <a:cxn ang="0">
                <a:pos x="62" y="374"/>
              </a:cxn>
              <a:cxn ang="0">
                <a:pos x="64" y="422"/>
              </a:cxn>
              <a:cxn ang="0">
                <a:pos x="72" y="520"/>
              </a:cxn>
              <a:cxn ang="0">
                <a:pos x="50" y="541"/>
              </a:cxn>
              <a:cxn ang="0">
                <a:pos x="83" y="586"/>
              </a:cxn>
              <a:cxn ang="0">
                <a:pos x="117" y="658"/>
              </a:cxn>
              <a:cxn ang="0">
                <a:pos x="124" y="725"/>
              </a:cxn>
              <a:cxn ang="0">
                <a:pos x="74" y="780"/>
              </a:cxn>
              <a:cxn ang="0">
                <a:pos x="83" y="876"/>
              </a:cxn>
              <a:cxn ang="0">
                <a:pos x="64" y="928"/>
              </a:cxn>
              <a:cxn ang="0">
                <a:pos x="45" y="952"/>
              </a:cxn>
              <a:cxn ang="0">
                <a:pos x="0" y="1029"/>
              </a:cxn>
              <a:cxn ang="0">
                <a:pos x="27" y="1051"/>
              </a:cxn>
              <a:cxn ang="0">
                <a:pos x="56" y="1096"/>
              </a:cxn>
              <a:cxn ang="0">
                <a:pos x="34" y="1143"/>
              </a:cxn>
              <a:cxn ang="0">
                <a:pos x="13" y="1170"/>
              </a:cxn>
              <a:cxn ang="0">
                <a:pos x="48" y="1265"/>
              </a:cxn>
              <a:cxn ang="0">
                <a:pos x="846" y="1586"/>
              </a:cxn>
              <a:cxn ang="0">
                <a:pos x="1279" y="1567"/>
              </a:cxn>
              <a:cxn ang="0">
                <a:pos x="1260" y="40"/>
              </a:cxn>
              <a:cxn ang="0">
                <a:pos x="1260" y="40"/>
              </a:cxn>
            </a:cxnLst>
            <a:rect l="0" t="0" r="r" b="b"/>
            <a:pathLst>
              <a:path w="1279" h="1586">
                <a:moveTo>
                  <a:pt x="1260" y="40"/>
                </a:moveTo>
                <a:lnTo>
                  <a:pt x="1010" y="45"/>
                </a:lnTo>
                <a:lnTo>
                  <a:pt x="809" y="45"/>
                </a:lnTo>
                <a:lnTo>
                  <a:pt x="618" y="45"/>
                </a:lnTo>
                <a:lnTo>
                  <a:pt x="398" y="32"/>
                </a:lnTo>
                <a:lnTo>
                  <a:pt x="178" y="0"/>
                </a:lnTo>
                <a:lnTo>
                  <a:pt x="170" y="218"/>
                </a:lnTo>
                <a:lnTo>
                  <a:pt x="175" y="242"/>
                </a:lnTo>
                <a:lnTo>
                  <a:pt x="124" y="268"/>
                </a:lnTo>
                <a:lnTo>
                  <a:pt x="74" y="226"/>
                </a:lnTo>
                <a:lnTo>
                  <a:pt x="48" y="276"/>
                </a:lnTo>
                <a:lnTo>
                  <a:pt x="62" y="374"/>
                </a:lnTo>
                <a:lnTo>
                  <a:pt x="64" y="422"/>
                </a:lnTo>
                <a:lnTo>
                  <a:pt x="72" y="520"/>
                </a:lnTo>
                <a:lnTo>
                  <a:pt x="50" y="541"/>
                </a:lnTo>
                <a:lnTo>
                  <a:pt x="83" y="586"/>
                </a:lnTo>
                <a:lnTo>
                  <a:pt x="117" y="658"/>
                </a:lnTo>
                <a:lnTo>
                  <a:pt x="124" y="725"/>
                </a:lnTo>
                <a:lnTo>
                  <a:pt x="74" y="780"/>
                </a:lnTo>
                <a:lnTo>
                  <a:pt x="83" y="876"/>
                </a:lnTo>
                <a:lnTo>
                  <a:pt x="64" y="928"/>
                </a:lnTo>
                <a:lnTo>
                  <a:pt x="45" y="952"/>
                </a:lnTo>
                <a:lnTo>
                  <a:pt x="0" y="1029"/>
                </a:lnTo>
                <a:lnTo>
                  <a:pt x="27" y="1051"/>
                </a:lnTo>
                <a:lnTo>
                  <a:pt x="56" y="1096"/>
                </a:lnTo>
                <a:lnTo>
                  <a:pt x="34" y="1143"/>
                </a:lnTo>
                <a:lnTo>
                  <a:pt x="13" y="1170"/>
                </a:lnTo>
                <a:lnTo>
                  <a:pt x="48" y="1265"/>
                </a:lnTo>
                <a:lnTo>
                  <a:pt x="846" y="1586"/>
                </a:lnTo>
                <a:lnTo>
                  <a:pt x="1279" y="1567"/>
                </a:lnTo>
                <a:lnTo>
                  <a:pt x="1260" y="40"/>
                </a:lnTo>
                <a:lnTo>
                  <a:pt x="1260" y="40"/>
                </a:lnTo>
                <a:close/>
              </a:path>
            </a:pathLst>
          </a:custGeom>
          <a:solidFill>
            <a:srgbClr val="FF0000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165" name="Freeform 69"/>
          <xdr:cNvSpPr>
            <a:spLocks/>
          </xdr:cNvSpPr>
        </xdr:nvSpPr>
        <xdr:spPr bwMode="auto">
          <a:xfrm>
            <a:off x="19050" y="1333500"/>
            <a:ext cx="1466850" cy="2047875"/>
          </a:xfrm>
          <a:custGeom>
            <a:avLst/>
            <a:gdLst/>
            <a:ahLst/>
            <a:cxnLst>
              <a:cxn ang="0">
                <a:pos x="85" y="92"/>
              </a:cxn>
              <a:cxn ang="0">
                <a:pos x="96" y="212"/>
              </a:cxn>
              <a:cxn ang="0">
                <a:pos x="82" y="307"/>
              </a:cxn>
              <a:cxn ang="0">
                <a:pos x="0" y="509"/>
              </a:cxn>
              <a:cxn ang="0">
                <a:pos x="72" y="669"/>
              </a:cxn>
              <a:cxn ang="0">
                <a:pos x="217" y="1157"/>
              </a:cxn>
              <a:cxn ang="0">
                <a:pos x="327" y="1196"/>
              </a:cxn>
              <a:cxn ang="0">
                <a:pos x="382" y="1207"/>
              </a:cxn>
              <a:cxn ang="0">
                <a:pos x="358" y="1284"/>
              </a:cxn>
              <a:cxn ang="0">
                <a:pos x="348" y="1384"/>
              </a:cxn>
              <a:cxn ang="0">
                <a:pos x="438" y="1541"/>
              </a:cxn>
              <a:cxn ang="0">
                <a:pos x="393" y="1639"/>
              </a:cxn>
              <a:cxn ang="0">
                <a:pos x="436" y="1735"/>
              </a:cxn>
              <a:cxn ang="0">
                <a:pos x="499" y="1897"/>
              </a:cxn>
              <a:cxn ang="0">
                <a:pos x="610" y="1957"/>
              </a:cxn>
              <a:cxn ang="0">
                <a:pos x="629" y="2146"/>
              </a:cxn>
              <a:cxn ang="0">
                <a:pos x="785" y="2230"/>
              </a:cxn>
              <a:cxn ang="0">
                <a:pos x="924" y="2286"/>
              </a:cxn>
              <a:cxn ang="0">
                <a:pos x="1056" y="2369"/>
              </a:cxn>
              <a:cxn ang="0">
                <a:pos x="1117" y="2459"/>
              </a:cxn>
              <a:cxn ang="0">
                <a:pos x="1228" y="2522"/>
              </a:cxn>
              <a:cxn ang="0">
                <a:pos x="1348" y="2727"/>
              </a:cxn>
              <a:cxn ang="0">
                <a:pos x="1891" y="2764"/>
              </a:cxn>
              <a:cxn ang="0">
                <a:pos x="1934" y="2690"/>
              </a:cxn>
              <a:cxn ang="0">
                <a:pos x="1878" y="2623"/>
              </a:cxn>
              <a:cxn ang="0">
                <a:pos x="1942" y="2522"/>
              </a:cxn>
              <a:cxn ang="0">
                <a:pos x="1952" y="2374"/>
              </a:cxn>
              <a:cxn ang="0">
                <a:pos x="1995" y="2252"/>
              </a:cxn>
              <a:cxn ang="0">
                <a:pos x="1928" y="2135"/>
              </a:cxn>
              <a:cxn ang="0">
                <a:pos x="862" y="950"/>
              </a:cxn>
              <a:cxn ang="0">
                <a:pos x="971" y="162"/>
              </a:cxn>
              <a:cxn ang="0">
                <a:pos x="313" y="69"/>
              </a:cxn>
              <a:cxn ang="0">
                <a:pos x="51" y="0"/>
              </a:cxn>
            </a:cxnLst>
            <a:rect l="0" t="0" r="r" b="b"/>
            <a:pathLst>
              <a:path w="2002" h="2796">
                <a:moveTo>
                  <a:pt x="51" y="0"/>
                </a:moveTo>
                <a:lnTo>
                  <a:pt x="85" y="92"/>
                </a:lnTo>
                <a:lnTo>
                  <a:pt x="117" y="156"/>
                </a:lnTo>
                <a:lnTo>
                  <a:pt x="96" y="212"/>
                </a:lnTo>
                <a:lnTo>
                  <a:pt x="125" y="255"/>
                </a:lnTo>
                <a:lnTo>
                  <a:pt x="82" y="307"/>
                </a:lnTo>
                <a:lnTo>
                  <a:pt x="87" y="379"/>
                </a:lnTo>
                <a:lnTo>
                  <a:pt x="0" y="509"/>
                </a:lnTo>
                <a:lnTo>
                  <a:pt x="30" y="552"/>
                </a:lnTo>
                <a:lnTo>
                  <a:pt x="72" y="669"/>
                </a:lnTo>
                <a:lnTo>
                  <a:pt x="130" y="1023"/>
                </a:lnTo>
                <a:lnTo>
                  <a:pt x="217" y="1157"/>
                </a:lnTo>
                <a:lnTo>
                  <a:pt x="252" y="1223"/>
                </a:lnTo>
                <a:lnTo>
                  <a:pt x="327" y="1196"/>
                </a:lnTo>
                <a:lnTo>
                  <a:pt x="377" y="1162"/>
                </a:lnTo>
                <a:lnTo>
                  <a:pt x="382" y="1207"/>
                </a:lnTo>
                <a:lnTo>
                  <a:pt x="387" y="1257"/>
                </a:lnTo>
                <a:lnTo>
                  <a:pt x="358" y="1284"/>
                </a:lnTo>
                <a:lnTo>
                  <a:pt x="393" y="1327"/>
                </a:lnTo>
                <a:lnTo>
                  <a:pt x="348" y="1384"/>
                </a:lnTo>
                <a:lnTo>
                  <a:pt x="358" y="1480"/>
                </a:lnTo>
                <a:lnTo>
                  <a:pt x="438" y="1541"/>
                </a:lnTo>
                <a:lnTo>
                  <a:pt x="443" y="1594"/>
                </a:lnTo>
                <a:lnTo>
                  <a:pt x="393" y="1639"/>
                </a:lnTo>
                <a:lnTo>
                  <a:pt x="398" y="1687"/>
                </a:lnTo>
                <a:lnTo>
                  <a:pt x="436" y="1735"/>
                </a:lnTo>
                <a:lnTo>
                  <a:pt x="488" y="1801"/>
                </a:lnTo>
                <a:lnTo>
                  <a:pt x="499" y="1897"/>
                </a:lnTo>
                <a:lnTo>
                  <a:pt x="554" y="1939"/>
                </a:lnTo>
                <a:lnTo>
                  <a:pt x="610" y="1957"/>
                </a:lnTo>
                <a:lnTo>
                  <a:pt x="620" y="2074"/>
                </a:lnTo>
                <a:lnTo>
                  <a:pt x="629" y="2146"/>
                </a:lnTo>
                <a:lnTo>
                  <a:pt x="655" y="2215"/>
                </a:lnTo>
                <a:lnTo>
                  <a:pt x="785" y="2230"/>
                </a:lnTo>
                <a:lnTo>
                  <a:pt x="865" y="2220"/>
                </a:lnTo>
                <a:lnTo>
                  <a:pt x="924" y="2286"/>
                </a:lnTo>
                <a:lnTo>
                  <a:pt x="985" y="2374"/>
                </a:lnTo>
                <a:lnTo>
                  <a:pt x="1056" y="2369"/>
                </a:lnTo>
                <a:lnTo>
                  <a:pt x="1115" y="2411"/>
                </a:lnTo>
                <a:lnTo>
                  <a:pt x="1117" y="2459"/>
                </a:lnTo>
                <a:lnTo>
                  <a:pt x="1178" y="2525"/>
                </a:lnTo>
                <a:lnTo>
                  <a:pt x="1228" y="2522"/>
                </a:lnTo>
                <a:lnTo>
                  <a:pt x="1316" y="2628"/>
                </a:lnTo>
                <a:lnTo>
                  <a:pt x="1348" y="2727"/>
                </a:lnTo>
                <a:lnTo>
                  <a:pt x="1353" y="2796"/>
                </a:lnTo>
                <a:lnTo>
                  <a:pt x="1891" y="2764"/>
                </a:lnTo>
                <a:lnTo>
                  <a:pt x="1912" y="2737"/>
                </a:lnTo>
                <a:lnTo>
                  <a:pt x="1934" y="2690"/>
                </a:lnTo>
                <a:lnTo>
                  <a:pt x="1905" y="2645"/>
                </a:lnTo>
                <a:lnTo>
                  <a:pt x="1878" y="2623"/>
                </a:lnTo>
                <a:lnTo>
                  <a:pt x="1923" y="2546"/>
                </a:lnTo>
                <a:lnTo>
                  <a:pt x="1942" y="2522"/>
                </a:lnTo>
                <a:lnTo>
                  <a:pt x="1961" y="2470"/>
                </a:lnTo>
                <a:lnTo>
                  <a:pt x="1952" y="2374"/>
                </a:lnTo>
                <a:lnTo>
                  <a:pt x="2002" y="2319"/>
                </a:lnTo>
                <a:lnTo>
                  <a:pt x="1995" y="2252"/>
                </a:lnTo>
                <a:lnTo>
                  <a:pt x="1961" y="2180"/>
                </a:lnTo>
                <a:lnTo>
                  <a:pt x="1928" y="2135"/>
                </a:lnTo>
                <a:lnTo>
                  <a:pt x="1923" y="2112"/>
                </a:lnTo>
                <a:lnTo>
                  <a:pt x="862" y="950"/>
                </a:lnTo>
                <a:lnTo>
                  <a:pt x="945" y="243"/>
                </a:lnTo>
                <a:lnTo>
                  <a:pt x="971" y="162"/>
                </a:lnTo>
                <a:lnTo>
                  <a:pt x="645" y="122"/>
                </a:lnTo>
                <a:lnTo>
                  <a:pt x="313" y="69"/>
                </a:lnTo>
                <a:lnTo>
                  <a:pt x="77" y="16"/>
                </a:lnTo>
                <a:lnTo>
                  <a:pt x="51" y="0"/>
                </a:lnTo>
                <a:lnTo>
                  <a:pt x="51" y="0"/>
                </a:lnTo>
                <a:close/>
              </a:path>
            </a:pathLst>
          </a:custGeom>
          <a:solidFill>
            <a:srgbClr val="0000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166" name="Freeform 70"/>
          <xdr:cNvSpPr>
            <a:spLocks/>
          </xdr:cNvSpPr>
        </xdr:nvSpPr>
        <xdr:spPr bwMode="auto">
          <a:xfrm>
            <a:off x="1524000" y="1495425"/>
            <a:ext cx="790575" cy="1038225"/>
          </a:xfrm>
          <a:custGeom>
            <a:avLst/>
            <a:gdLst/>
            <a:ahLst/>
            <a:cxnLst>
              <a:cxn ang="0">
                <a:pos x="1063" y="278"/>
              </a:cxn>
              <a:cxn ang="0">
                <a:pos x="644" y="270"/>
              </a:cxn>
              <a:cxn ang="0">
                <a:pos x="655" y="5"/>
              </a:cxn>
              <a:cxn ang="0">
                <a:pos x="472" y="0"/>
              </a:cxn>
              <a:cxn ang="0">
                <a:pos x="241" y="0"/>
              </a:cxn>
              <a:cxn ang="0">
                <a:pos x="13" y="2"/>
              </a:cxn>
              <a:cxn ang="0">
                <a:pos x="0" y="1368"/>
              </a:cxn>
              <a:cxn ang="0">
                <a:pos x="220" y="1400"/>
              </a:cxn>
              <a:cxn ang="0">
                <a:pos x="440" y="1413"/>
              </a:cxn>
              <a:cxn ang="0">
                <a:pos x="631" y="1413"/>
              </a:cxn>
              <a:cxn ang="0">
                <a:pos x="832" y="1413"/>
              </a:cxn>
              <a:cxn ang="0">
                <a:pos x="1082" y="1408"/>
              </a:cxn>
              <a:cxn ang="0">
                <a:pos x="1063" y="278"/>
              </a:cxn>
              <a:cxn ang="0">
                <a:pos x="1063" y="278"/>
              </a:cxn>
            </a:cxnLst>
            <a:rect l="0" t="0" r="r" b="b"/>
            <a:pathLst>
              <a:path w="1082" h="1413">
                <a:moveTo>
                  <a:pt x="1063" y="278"/>
                </a:moveTo>
                <a:lnTo>
                  <a:pt x="644" y="270"/>
                </a:lnTo>
                <a:lnTo>
                  <a:pt x="655" y="5"/>
                </a:lnTo>
                <a:lnTo>
                  <a:pt x="472" y="0"/>
                </a:lnTo>
                <a:lnTo>
                  <a:pt x="241" y="0"/>
                </a:lnTo>
                <a:lnTo>
                  <a:pt x="13" y="2"/>
                </a:lnTo>
                <a:lnTo>
                  <a:pt x="0" y="1368"/>
                </a:lnTo>
                <a:lnTo>
                  <a:pt x="220" y="1400"/>
                </a:lnTo>
                <a:lnTo>
                  <a:pt x="440" y="1413"/>
                </a:lnTo>
                <a:lnTo>
                  <a:pt x="631" y="1413"/>
                </a:lnTo>
                <a:lnTo>
                  <a:pt x="832" y="1413"/>
                </a:lnTo>
                <a:lnTo>
                  <a:pt x="1082" y="1408"/>
                </a:lnTo>
                <a:lnTo>
                  <a:pt x="1063" y="278"/>
                </a:lnTo>
                <a:lnTo>
                  <a:pt x="1063" y="278"/>
                </a:lnTo>
                <a:close/>
              </a:path>
            </a:pathLst>
          </a:custGeom>
          <a:solidFill>
            <a:srgbClr val="0080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167" name="Freeform 71"/>
          <xdr:cNvSpPr>
            <a:spLocks/>
          </xdr:cNvSpPr>
        </xdr:nvSpPr>
        <xdr:spPr bwMode="auto">
          <a:xfrm>
            <a:off x="647700" y="1447800"/>
            <a:ext cx="885825" cy="1447800"/>
          </a:xfrm>
          <a:custGeom>
            <a:avLst/>
            <a:gdLst/>
            <a:ahLst/>
            <a:cxnLst>
              <a:cxn ang="0">
                <a:pos x="656" y="45"/>
              </a:cxn>
              <a:cxn ang="0">
                <a:pos x="435" y="21"/>
              </a:cxn>
              <a:cxn ang="0">
                <a:pos x="109" y="0"/>
              </a:cxn>
              <a:cxn ang="0">
                <a:pos x="83" y="81"/>
              </a:cxn>
              <a:cxn ang="0">
                <a:pos x="0" y="788"/>
              </a:cxn>
              <a:cxn ang="0">
                <a:pos x="1061" y="1950"/>
              </a:cxn>
              <a:cxn ang="0">
                <a:pos x="1066" y="1973"/>
              </a:cxn>
              <a:cxn ang="0">
                <a:pos x="1088" y="1952"/>
              </a:cxn>
              <a:cxn ang="0">
                <a:pos x="1080" y="1854"/>
              </a:cxn>
              <a:cxn ang="0">
                <a:pos x="1078" y="1806"/>
              </a:cxn>
              <a:cxn ang="0">
                <a:pos x="1064" y="1708"/>
              </a:cxn>
              <a:cxn ang="0">
                <a:pos x="1090" y="1658"/>
              </a:cxn>
              <a:cxn ang="0">
                <a:pos x="1140" y="1700"/>
              </a:cxn>
              <a:cxn ang="0">
                <a:pos x="1191" y="1674"/>
              </a:cxn>
              <a:cxn ang="0">
                <a:pos x="1186" y="1650"/>
              </a:cxn>
              <a:cxn ang="0">
                <a:pos x="1194" y="1432"/>
              </a:cxn>
              <a:cxn ang="0">
                <a:pos x="1207" y="66"/>
              </a:cxn>
              <a:cxn ang="0">
                <a:pos x="1027" y="58"/>
              </a:cxn>
              <a:cxn ang="0">
                <a:pos x="772" y="58"/>
              </a:cxn>
              <a:cxn ang="0">
                <a:pos x="656" y="45"/>
              </a:cxn>
              <a:cxn ang="0">
                <a:pos x="656" y="45"/>
              </a:cxn>
            </a:cxnLst>
            <a:rect l="0" t="0" r="r" b="b"/>
            <a:pathLst>
              <a:path w="1207" h="1973">
                <a:moveTo>
                  <a:pt x="656" y="45"/>
                </a:moveTo>
                <a:lnTo>
                  <a:pt x="435" y="21"/>
                </a:lnTo>
                <a:lnTo>
                  <a:pt x="109" y="0"/>
                </a:lnTo>
                <a:lnTo>
                  <a:pt x="83" y="81"/>
                </a:lnTo>
                <a:lnTo>
                  <a:pt x="0" y="788"/>
                </a:lnTo>
                <a:lnTo>
                  <a:pt x="1061" y="1950"/>
                </a:lnTo>
                <a:lnTo>
                  <a:pt x="1066" y="1973"/>
                </a:lnTo>
                <a:lnTo>
                  <a:pt x="1088" y="1952"/>
                </a:lnTo>
                <a:lnTo>
                  <a:pt x="1080" y="1854"/>
                </a:lnTo>
                <a:lnTo>
                  <a:pt x="1078" y="1806"/>
                </a:lnTo>
                <a:lnTo>
                  <a:pt x="1064" y="1708"/>
                </a:lnTo>
                <a:lnTo>
                  <a:pt x="1090" y="1658"/>
                </a:lnTo>
                <a:lnTo>
                  <a:pt x="1140" y="1700"/>
                </a:lnTo>
                <a:lnTo>
                  <a:pt x="1191" y="1674"/>
                </a:lnTo>
                <a:lnTo>
                  <a:pt x="1186" y="1650"/>
                </a:lnTo>
                <a:lnTo>
                  <a:pt x="1194" y="1432"/>
                </a:lnTo>
                <a:lnTo>
                  <a:pt x="1207" y="66"/>
                </a:lnTo>
                <a:lnTo>
                  <a:pt x="1027" y="58"/>
                </a:lnTo>
                <a:lnTo>
                  <a:pt x="772" y="58"/>
                </a:lnTo>
                <a:lnTo>
                  <a:pt x="656" y="45"/>
                </a:lnTo>
                <a:lnTo>
                  <a:pt x="656" y="45"/>
                </a:lnTo>
                <a:close/>
              </a:path>
            </a:pathLst>
          </a:custGeom>
          <a:solidFill>
            <a:srgbClr val="FF00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6</xdr:col>
      <xdr:colOff>0</xdr:colOff>
      <xdr:row>9</xdr:row>
      <xdr:rowOff>0</xdr:rowOff>
    </xdr:to>
    <xdr:graphicFrame macro="">
      <xdr:nvGraphicFramePr>
        <xdr:cNvPr id="6" name="ChartWe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9</xdr:col>
      <xdr:colOff>0</xdr:colOff>
      <xdr:row>9</xdr:row>
      <xdr:rowOff>0</xdr:rowOff>
    </xdr:to>
    <xdr:graphicFrame macro="">
      <xdr:nvGraphicFramePr>
        <xdr:cNvPr id="7" name="ChartEa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tabSelected="1" workbookViewId="0"/>
  </sheetViews>
  <sheetFormatPr defaultColWidth="9.140625" defaultRowHeight="12.7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>
      <selection activeCell="F16" sqref="F16"/>
    </sheetView>
  </sheetViews>
  <sheetFormatPr defaultRowHeight="12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Main"/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C4"/>
  <sheetViews>
    <sheetView workbookViewId="0"/>
  </sheetViews>
  <sheetFormatPr defaultRowHeight="12.75"/>
  <sheetData>
    <row r="1" spans="1:3" s="2" customFormat="1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s="1">
        <v>6443</v>
      </c>
      <c r="C2" s="1">
        <v>22600</v>
      </c>
    </row>
    <row r="3" spans="1:3">
      <c r="A3" t="s">
        <v>4</v>
      </c>
      <c r="B3" s="1">
        <v>12599</v>
      </c>
      <c r="C3" s="1">
        <v>22800</v>
      </c>
    </row>
    <row r="4" spans="1:3">
      <c r="A4" t="s">
        <v>5</v>
      </c>
      <c r="B4" s="1">
        <v>8670</v>
      </c>
      <c r="C4" s="1">
        <v>19401</v>
      </c>
    </row>
  </sheetData>
  <dataConsolidate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C9"/>
  <sheetViews>
    <sheetView workbookViewId="0"/>
  </sheetViews>
  <sheetFormatPr defaultRowHeight="12.75"/>
  <cols>
    <col min="2" max="2" width="10.28515625" bestFit="1" customWidth="1"/>
    <col min="3" max="3" width="0.7109375" customWidth="1"/>
  </cols>
  <sheetData>
    <row r="1" spans="1:3">
      <c r="A1" t="s">
        <v>9</v>
      </c>
      <c r="B1" s="4">
        <f ca="1">RAND()</f>
        <v>0.5749315097501615</v>
      </c>
    </row>
    <row r="2" spans="1:3">
      <c r="A2" t="s">
        <v>6</v>
      </c>
      <c r="B2" s="3">
        <f ca="1">$C2*1000^$B$1</f>
        <v>21225.333393420402</v>
      </c>
      <c r="C2">
        <v>400</v>
      </c>
    </row>
    <row r="3" spans="1:3">
      <c r="A3" t="s">
        <v>7</v>
      </c>
      <c r="B3" s="3">
        <f ca="1">$C3*1000^$B$1</f>
        <v>10612.666696710201</v>
      </c>
      <c r="C3">
        <v>200</v>
      </c>
    </row>
    <row r="4" spans="1:3">
      <c r="A4" t="s">
        <v>8</v>
      </c>
      <c r="B4" s="3">
        <f ca="1">$C4*1000^$B$1</f>
        <v>15919.000045065302</v>
      </c>
      <c r="C4">
        <v>300</v>
      </c>
    </row>
    <row r="5" spans="1:3">
      <c r="B5" s="3"/>
    </row>
    <row r="6" spans="1:3">
      <c r="A6" t="s">
        <v>10</v>
      </c>
      <c r="B6" s="4">
        <f ca="1">RAND()</f>
        <v>0.97863208657914402</v>
      </c>
    </row>
    <row r="7" spans="1:3">
      <c r="A7" t="s">
        <v>6</v>
      </c>
      <c r="B7" s="3">
        <f ca="1">$C2*1000^$B$6</f>
        <v>345108.97280991828</v>
      </c>
    </row>
    <row r="8" spans="1:3">
      <c r="A8" t="s">
        <v>7</v>
      </c>
      <c r="B8" s="3">
        <f ca="1">$C3*1000^$B$6</f>
        <v>172554.48640495914</v>
      </c>
    </row>
    <row r="9" spans="1:3">
      <c r="A9" t="s">
        <v>8</v>
      </c>
      <c r="B9" s="3">
        <f ca="1">$C4*1000^$B$6</f>
        <v>258831.7296074387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062D89FD18544DA233D85FA3F104F1" ma:contentTypeVersion="1" ma:contentTypeDescription="Create a new document." ma:contentTypeScope="" ma:versionID="a8e9f87ec559ac86d5e3f013c74b67c6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3BA1CFA-08C4-4859-9733-085816513153}"/>
</file>

<file path=customXml/itemProps2.xml><?xml version="1.0" encoding="utf-8"?>
<ds:datastoreItem xmlns:ds="http://schemas.openxmlformats.org/officeDocument/2006/customXml" ds:itemID="{E7A9FD0A-176A-458C-88EE-6311201F9DF3}"/>
</file>

<file path=customXml/itemProps3.xml><?xml version="1.0" encoding="utf-8"?>
<ds:datastoreItem xmlns:ds="http://schemas.openxmlformats.org/officeDocument/2006/customXml" ds:itemID="{3E16CC2D-05F8-4F6E-B56E-90C20D19DBB4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Shapes</vt:lpstr>
      <vt:lpstr>Map</vt:lpstr>
      <vt:lpstr>Logo</vt:lpstr>
      <vt:lpstr>ChartData</vt:lpstr>
      <vt:lpstr>TwoCharts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Reed Jacobson</cp:lastModifiedBy>
  <dcterms:created xsi:type="dcterms:W3CDTF">2007-02-06T05:24:35Z</dcterms:created>
  <dcterms:modified xsi:type="dcterms:W3CDTF">2007-03-07T19:22:21Z</dcterms:modified>
</cp:coreProperties>
</file>