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<sst xmlns="http://schemas.openxmlformats.org/spreadsheetml/2006/main" count="176" uniqueCount="107">
  <si>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</si>
  <si>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</si>
  <si>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</si>
  <si>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</si>
  <si>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</si>
  <si>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</si>
  <si>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</si>
  <si>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</si>
  <si>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2.1.0</t>
  </si>
  <si>
    <t>win10</t>
  </si>
  <si>
    <t>公司内网</t>
  </si>
  <si>
    <t>用例总数</t>
  </si>
  <si>
    <t>通过总数</t>
  </si>
  <si>
    <t>失败总数</t>
  </si>
  <si>
    <t>测试时间</t>
  </si>
  <si>
    <t>20190821181147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</si>
  <si>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</si>
  <si>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</si>
  <si>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</si>
  <si>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</si>
  <si>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</si>
  <si>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</si>
  <si>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</si>
  <si>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</si>
  <si>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</si>
  <si>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</si>
  <si>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</si>
  <si>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</si>
  <si>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</t>
  </si>
  <si>
    <t>https://192.168.12.50:40010/api/login</t>
  </si>
  <si>
    <t>POST</t>
  </si>
  <si>
    <t>{"username":"admin","password":"admin1","captchaID":"","captchaText":"pFrz"}</t>
  </si>
  <si>
    <t>包含:user</t>
  </si>
  <si>
    <t>{"code":0,"data":{"token":"f1bffde50161c16f03333894e753b4a2","user":{"id":1,"createdAt":"2019-08-16T17:01:56+08:00","updatedAt":"2019-08-16T17:02:52+08:00","username":"admin","name":"","mail":"","phone":"","enable":true,"isInitialCipher":false}},"errMsg":""}</t>
  </si>
  <si>
    <t>测试成功</t>
  </si>
  <si>
    <t>获取license信息</t>
  </si>
  <si>
    <t>https://192.168.12.50:40010/api/license/get</t>
  </si>
  <si>
    <t>get</t>
  </si>
  <si>
    <t>包含:license</t>
  </si>
  <si>
    <t>{"code":0,"data":{"license":{"name":"aaa","uuid":"","startDay":"2019-08-19","endDay":"2019-11-27","effectDays":100,"serviceEndDay":"2019-10-08","serviceDays":50,"edition":"trial","version":"v2.0.0","sourceDBCount":100,"virtualDBCount":100,"sourceDBHas":2,"virtualDBHas":0}},"errMsg":""}</t>
  </si>
  <si>
    <t>获取当前用户信息</t>
  </si>
  <si>
    <t>https://192.168.12.50:40010/api/user/get</t>
  </si>
  <si>
    <t>包含:admin</t>
  </si>
  <si>
    <t>{"code":0,"data":{"user":{"id":1,"createdAt":"2019-08-16T17:01:56+08:00","updatedAt":"2019-08-16T17:02:52+08:00","username":"admin","name":"","mail":"","phone":"","enable":true,"isInitialCipher":false}},"errMsg":""}</t>
  </si>
  <si>
    <t>列出用户信息</t>
  </si>
  <si>
    <t>https://192.168.12.50:40010/api/user/list</t>
  </si>
  <si>
    <t>{"code":0,"data":{"keyword":"","pagination":{"total":10,"pageSize":10,"current":1},"users":[{"id":1,"createdAt":"2019-08-16T17:01:56+08:00","updatedAt":"2019-08-16T17:02:52+08:00","username":"admin","name":"","mail":"","phone":"","enable":true,"isInitialCipher":false},{"id":2,"createdAt":"2019-08-19T11:02:40+08:00","updatedAt":"2019-08-19T11:02:40+08:00","username":"NC4Op8","name":"","mail":"2@q.com","phone":"15155492421","enable":true,"isInitialCipher":true},{"id":3,"createdAt":"2019-08-19T11:02:41+08:00","updatedAt":"2019-08-19T11:02:42+08:00","username":"PIY1GK","name":"","mail":"1@q.com","phone":"","enable":true,"isInitialCipher":true},{"id":5,"createdAt":"2019-08-19T11:20:13+08:00","updatedAt":"2019-08-19T11:20:13+08:00","username":"yanglei","name":"","mail":"1@q.com","phone":"","enable":true,"isInitialCipher":false},{"id":6,"createdAt":"2019-07-05T15:04:39+08:00","updatedAt":"2019-07-05T15:04:59+08:00","username":"fanjian","name":"","mail":"aaa@qq.com","phone":"13555555555","enable":true,"isInitialCipher":false},{"id":7,"createdAt":"2019-08-19T14:24:13+08:00","updatedAt":"2019-08-19T14:24:42+08:00","username":"hongtao","name":"","mail":"admi1@qq.com","phone":"13555555555","enable":true,"isInitialCipher":false},{"id":8,"createdAt":"2019-08-19T17:09:37+08:00","updatedAt":"2019-08-19T17:09:37+08:00","username":"Ml4w0W","name":"","mail":"2@q.com","phone":"15155492421","enable":true,"isInitialCipher":true},{"id":9,"createdAt":"2019-08-19T17:09:38+08:00","updatedAt":"2019-08-19T17:09:38+08:00","username":"KF5yZR","name":"","mail":"1@q.com","phone":"","enable":true,"isInitialCipher":true},{"id":11,"createdAt":"2019-08-21T12:44:44+08:00","updatedAt":"2019-08-21T12:44:44+08:00","username":"W5xd8E","name":"","mail":"2@q.com","phone":"15155492421","enable":true,"isInitialCipher":true},{"id":12,"createdAt":"2019-08-21T12:44:45+08:00","updatedAt":"2019-08-21T12:44:45+08:00","username":"ImRHQf","name":"","mail":"1@q.com","phone":"","enable":true,"isInitialCipher":true}]},"errMsg":""}</t>
  </si>
  <si>
    <t>新增用户信息</t>
  </si>
  <si>
    <t>https://192.168.12.50:40010/api/user/add</t>
  </si>
  <si>
    <t>post</t>
  </si>
  <si>
    <t>{_x000D_
"username":"NqRA4i",_x000D_
"password":"yanglei1",_x000D_
"name":"",_x000D_
"mail":"1@q.com",_x000D_
"phone":"",_x000D_
"enable":true_x000D_
}</t>
  </si>
  <si>
    <t>{"code":0,"data":{"user":{"id":14,"createdAt":"2019-08-21T18:11:49.124146793+08:00","updatedAt":"2019-08-21T18:11:49.124146793+08:00","username":"j1krGn","name":"","mail":"1@q.com","phone":"","enable":true,"isInitialCipher":true}},"errMsg":""}</t>
  </si>
  <si>
    <t>更新当前用户</t>
  </si>
  <si>
    <t>https://192.168.12.50:40010/api/user/self</t>
  </si>
  <si>
    <t>put</t>
  </si>
  <si>
    <t xml:space="preserve">{"mail":"2@q.com",_x000D_
"phone":"15155492421"}_x000D_
</t>
  </si>
  <si>
    <t>包含:"code":0</t>
  </si>
  <si>
    <t>{"code":0,"data":{},"errMsg":""}</t>
  </si>
  <si>
    <t>获取系统配置</t>
  </si>
  <si>
    <t>https://192.168.12.50:40010/api/system/setup/get</t>
  </si>
  <si>
    <t>包含:data</t>
  </si>
  <si>
    <t>{"code":0,"data":{"setup":{"layout":{"kvm":true},"webTimeoutLogout":8000}},"errMsg":""}</t>
  </si>
  <si>
    <t>用户正确登录20190813115101</t>
  </si>
  <si>
    <t>{"username":"admin","password":"admin1","captchaID":"","captchaText":"VGxF"}</t>
  </si>
  <si>
    <t>{"code":0,"data":{"token":"9ddbe18b6a13de7178555c969652b6b9","user":{"id":1,"createdAt":"2019-08-16T17:01:56+08:00","updatedAt":"2019-08-21T18:11:49+08:00","username":"admin","name":"","mail":"2@q.com","phone":"15155492421","enable":true,"isInitialCipher":false}},"errMsg":""}</t>
  </si>
  <si>
    <t>用户登出</t>
  </si>
  <si>
    <t>https://192.168.12.50:40010/api/logout</t>
  </si>
  <si>
    <t>用户正确登录20190813105152</t>
  </si>
  <si>
    <t>{"username":"admin","password":"admin1","captchaID":"","captchaText":"s4EK"}</t>
  </si>
  <si>
    <t>{"code":0,"data":{"token":"fbc5ebf06563bd64085f4af0fa50b6c3","user":{"id":1,"createdAt":"2019-08-16T17:01:56+08:00","updatedAt":"2019-08-21T18:11:49+08:00","username":"admin","name":"","mail":"2@q.com","phone":"15155492421","enable":true,"isInitialCipher":false}},"errMsg":""}</t>
  </si>
  <si>
    <t>新增用户信息20190813105213</t>
  </si>
  <si>
    <t>{_x000D_
"username":"P3gwSd",_x000D_
"password":"yanglei1",_x000D_
"name":"",_x000D_
"mail":"1@q.com",_x000D_
"phone":"",_x000D_
"enable":true_x000D_
}</t>
  </si>
  <si>
    <t>{"code":0,"data":{"user":{"id":15,"createdAt":"2019-08-21T18:11:50.338763337+08:00","updatedAt":"2019-08-21T18:11:50.338763337+08:00","username":"qY6ZaM","name":"","mail":"1@q.com","phone":"","enable":true,"isInitialCipher":true}},"errMsg":""}</t>
  </si>
  <si>
    <t>更新用户信息</t>
  </si>
  <si>
    <t>https://192.168.12.50:40010/api/user/update/15</t>
  </si>
  <si>
    <t>{_x000D_
"password":"yanglei1",_x000D_
"name":"",_x000D_
"mail":"2@q.com",_x000D_
"phone":"15155492421",_x000D_
"enable":true_x000D_
}</t>
  </si>
  <si>
    <t>包含:userID</t>
  </si>
  <si>
    <t>{"code":0,"data":{"userID":15},"errMsg":""}</t>
  </si>
  <si>
    <t>用户正确登录20190813113355</t>
  </si>
  <si>
    <t>{"username":"admin","password":"admin1","captchaID":"","captchaText":"n5zh"}</t>
  </si>
  <si>
    <t>{"code":0,"data":{"token":"e6b59af3781cd3070c5456feef52b3c7","user":{"id":1,"createdAt":"2019-08-16T17:01:56+08:00","updatedAt":"2019-08-21T18:11:49+08:00","username":"admin","name":"","mail":"2@q.com","phone":"15155492421","enable":true,"isInitialCipher":false}},"errMsg":""}</t>
  </si>
  <si>
    <t>新增用户信息20190813114001</t>
  </si>
  <si>
    <t>{_x000D_
"username":"JVsom8",_x000D_
"password":"yanglei1",_x000D_
"name":"",_x000D_
"mail":"1@q.com",_x000D_
"phone":"",_x000D_
"enable":true_x000D_
}</t>
  </si>
  <si>
    <t>{"code":0,"data":{"user":{"id":16,"createdAt":"2019-08-21T18:11:51.190742288+08:00","updatedAt":"2019-08-21T18:11:51.190742288+08:00","username":"EoHasj","name":"","mail":"1@q.com","phone":"","enable":true,"isInitialCipher":true}},"errMsg":""}</t>
  </si>
  <si>
    <t>设置用户无效20190813114204</t>
  </si>
  <si>
    <t>https://192.168.12.50:40010/api/user/enable/16</t>
  </si>
  <si>
    <t>{_x000D_
"enable":false_x000D_
}</t>
  </si>
  <si>
    <t>{"code":0,"data":{"userID":16},"errMsg":""}</t>
  </si>
  <si>
    <t>设置用户有效20190813114217</t>
  </si>
  <si>
    <t>{_x000D_
"enable":true_x000D_
}</t>
  </si>
  <si>
    <t>用户正确登录20190813114433</t>
  </si>
  <si>
    <t>{"username":"admin","password":"admin1","captchaID":"","captchaText":"y6G5"}</t>
  </si>
  <si>
    <t>{"code":0,"data":{"token":"fbc6ed8e0b69c5036a533993e751a9b7","user":{"id":1,"createdAt":"2019-08-16T17:01:56+08:00","updatedAt":"2019-08-21T18:11:49+08:00","username":"admin","name":"","mail":"2@q.com","phone":"15155492421","enable":true,"isInitialCipher":false}},"errMsg":""}</t>
  </si>
  <si>
    <t>新增用户信息20190813114445</t>
  </si>
  <si>
    <t>{_x000D_
"username":"lX7dKm",_x000D_
"password":"yanglei1",_x000D_
"name":"",_x000D_
"mail":"1@q.com",_x000D_
"phone":"",_x000D_
"enable":true_x000D_
}</t>
  </si>
  <si>
    <t>{"code":0,"data":{"user":{"id":17,"createdAt":"2019-08-21T18:11:52.072033472+08:00","updatedAt":"2019-08-21T18:11:52.072033472+08:00","username":"lX7dKm","name":"","mail":"1@q.com","phone":"","enable":true,"isInitialCipher":true}},"errMsg":""}</t>
  </si>
  <si>
    <t>删除用户</t>
  </si>
  <si>
    <t>https://192.168.12.50:40010/api/user/delete/17</t>
  </si>
  <si>
    <t>delete</t>
  </si>
  <si>
    <t>{"code":0,"data":{"userID":17},"errMsg":""}</t>
  </si>
  <si>
    <t>用户正确登录20190821181023</t>
  </si>
  <si>
    <t>{"code":0,"data":{"token":"ffc9f3ec7813c66179535df4922eb7a8","user":{"id":1,"createdAt":"2019-08-16T17:01:56+08:00","updatedAt":"2019-08-21T18:11:49+08:00","username":"admin","name":"","mail":"2@q.com","phone":"15155492421","enable":true,"isInitialCipher":false}},"errMsg":""}</t>
  </si>
  <si>
    <t>设置系统web超时时间7000</t>
  </si>
  <si>
    <t>https://192.168.12.50:40010/api/system/setup/update/web_timeout</t>
  </si>
  <si>
    <t>{_x000D_
"webTimeoutLogout":7000_x000D_
}</t>
  </si>
  <si>
    <t>设置系统web超时时间8000</t>
  </si>
  <si>
    <t>{_x000D_
"webTimeoutLogout":8000_x000D_
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</si>
</sst>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22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2.50:40010/api/system/setup/update/web_timeout" TargetMode="External"/><Relationship Id="rId2" Type="http://schemas.openxmlformats.org/officeDocument/2006/relationships/hyperlink" Target="https://192.168.12.50:40010/api/system/setup/update/web_timeout" TargetMode="External"/><Relationship Id="rId3" Type="http://schemas.openxmlformats.org/officeDocument/2006/relationships/hyperlink" Target="https://192.168.12.50:40010/api/login" TargetMode="External"/><Relationship Id="rId4" Type="http://schemas.openxmlformats.org/officeDocument/2006/relationships/hyperlink" Target="https://192.168.12.50:40010/api/user/delete/17" TargetMode="External"/><Relationship Id="rId5" Type="http://schemas.openxmlformats.org/officeDocument/2006/relationships/hyperlink" Target="https://192.168.12.50:40010/api/user/add" TargetMode="External"/><Relationship Id="rId6" Type="http://schemas.openxmlformats.org/officeDocument/2006/relationships/hyperlink" Target="https://192.168.12.50:40010/api/login" TargetMode="External"/><Relationship Id="rId7" Type="http://schemas.openxmlformats.org/officeDocument/2006/relationships/hyperlink" Target="https://192.168.12.50:40010/api/user/enable/16" TargetMode="External"/><Relationship Id="rId8" Type="http://schemas.openxmlformats.org/officeDocument/2006/relationships/hyperlink" Target="https://192.168.12.50:40010/api/user/enable/16" TargetMode="External"/><Relationship Id="rId9" Type="http://schemas.openxmlformats.org/officeDocument/2006/relationships/hyperlink" Target="https://192.168.12.50:40010/api/user/add" TargetMode="External"/><Relationship Id="rId10" Type="http://schemas.openxmlformats.org/officeDocument/2006/relationships/hyperlink" Target="https://192.168.12.50:40010/api/login" TargetMode="External"/><Relationship Id="rId11" Type="http://schemas.openxmlformats.org/officeDocument/2006/relationships/hyperlink" Target="https://192.168.12.50:40010/api/user/update/15" TargetMode="External"/><Relationship Id="rId12" Type="http://schemas.openxmlformats.org/officeDocument/2006/relationships/hyperlink" Target="https://192.168.12.50:40010/api/user/add" TargetMode="External"/><Relationship Id="rId13" Type="http://schemas.openxmlformats.org/officeDocument/2006/relationships/hyperlink" Target="https://192.168.12.50:40010/api/login" TargetMode="External"/><Relationship Id="rId14" Type="http://schemas.openxmlformats.org/officeDocument/2006/relationships/hyperlink" Target="https://192.168.12.50:40010/api/logout" TargetMode="External"/><Relationship Id="rId15" Type="http://schemas.openxmlformats.org/officeDocument/2006/relationships/hyperlink" Target="https://192.168.12.50:40010/api/login" TargetMode="External"/><Relationship Id="rId16" Type="http://schemas.openxmlformats.org/officeDocument/2006/relationships/hyperlink" Target="https://192.168.12.50:40010/api/system/setup/get" TargetMode="External"/><Relationship Id="rId17" Type="http://schemas.openxmlformats.org/officeDocument/2006/relationships/hyperlink" Target="https://192.168.12.50:40010/api/user/self" TargetMode="External"/><Relationship Id="rId18" Type="http://schemas.openxmlformats.org/officeDocument/2006/relationships/hyperlink" Target="https://192.168.12.50:40010/api/user/add" TargetMode="External"/><Relationship Id="rId19" Type="http://schemas.openxmlformats.org/officeDocument/2006/relationships/hyperlink" Target="https://192.168.12.50:40010/api/user/list" TargetMode="External"/><Relationship Id="rId20" Type="http://schemas.openxmlformats.org/officeDocument/2006/relationships/hyperlink" Target="https://192.168.12.50:40010/api/user/get" TargetMode="External"/><Relationship Id="rId21" Type="http://schemas.openxmlformats.org/officeDocument/2006/relationships/hyperlink" Target="https://192.168.12.50:40010/api/license/get" TargetMode="External"/><Relationship Id="rId22" Type="http://schemas.openxmlformats.org/officeDocument/2006/relationships/hyperlink" Target="https://192.168.12.50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22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22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105</v>
      </c>
      <c r="B3" s="3" t="s">
        <v>103</v>
      </c>
      <c r="C3" s="3" t="s">
        <v>54</v>
      </c>
      <c r="D3" s="3" t="s">
        <v>106</v>
      </c>
      <c r="E3" s="3" t="s">
        <v>60</v>
      </c>
      <c r="F3" s="3" t="s">
        <v>57</v>
      </c>
      <c r="G3" s="3"/>
      <c r="H3" s="3"/>
      <c r="I3" s="3" t="s">
        <v>34</v>
      </c>
    </row>
    <row r="4" spans="1:9" ht="40" customHeight="1">
      <c r="A4" s="3" t="s">
        <v>102</v>
      </c>
      <c r="B4" s="3" t="s">
        <v>103</v>
      </c>
      <c r="C4" s="3" t="s">
        <v>54</v>
      </c>
      <c r="D4" s="3" t="s">
        <v>104</v>
      </c>
      <c r="E4" s="3" t="s">
        <v>60</v>
      </c>
      <c r="F4" s="3" t="s">
        <v>57</v>
      </c>
      <c r="G4" s="3"/>
      <c r="H4" s="3"/>
      <c r="I4" s="3" t="s">
        <v>34</v>
      </c>
    </row>
    <row r="5" spans="1:9" ht="40" customHeight="1">
      <c r="A5" s="3" t="s">
        <v>100</v>
      </c>
      <c r="B5" s="3" t="s">
        <v>29</v>
      </c>
      <c r="C5" s="3" t="s">
        <v>30</v>
      </c>
      <c r="D5" s="3" t="s">
        <v>31</v>
      </c>
      <c r="E5" s="3" t="s">
        <v>32</v>
      </c>
      <c r="F5" s="3" t="s">
        <v>101</v>
      </c>
      <c r="G5" s="3"/>
      <c r="H5" s="3"/>
      <c r="I5" s="3" t="s">
        <v>34</v>
      </c>
    </row>
    <row r="6" spans="1:9" ht="40" customHeight="1">
      <c r="A6" s="3" t="s">
        <v>96</v>
      </c>
      <c r="B6" s="3" t="s">
        <v>97</v>
      </c>
      <c r="C6" s="3" t="s">
        <v>98</v>
      </c>
      <c r="D6" s="3"/>
      <c r="E6" s="3" t="s">
        <v>56</v>
      </c>
      <c r="F6" s="3" t="s">
        <v>99</v>
      </c>
      <c r="G6" s="3"/>
      <c r="H6" s="3"/>
      <c r="I6" s="3" t="s">
        <v>34</v>
      </c>
    </row>
    <row r="7" spans="1:9" ht="40" customHeight="1">
      <c r="A7" s="3" t="s">
        <v>93</v>
      </c>
      <c r="B7" s="3" t="s">
        <v>48</v>
      </c>
      <c r="C7" s="3" t="s">
        <v>49</v>
      </c>
      <c r="D7" s="3" t="s">
        <v>94</v>
      </c>
      <c r="E7" s="3" t="s">
        <v>32</v>
      </c>
      <c r="F7" s="3" t="s">
        <v>95</v>
      </c>
      <c r="G7" s="3"/>
      <c r="H7" s="3"/>
      <c r="I7" s="3" t="s">
        <v>34</v>
      </c>
    </row>
    <row r="8" spans="1:9" ht="40" customHeight="1">
      <c r="A8" s="3" t="s">
        <v>90</v>
      </c>
      <c r="B8" s="3" t="s">
        <v>29</v>
      </c>
      <c r="C8" s="3" t="s">
        <v>30</v>
      </c>
      <c r="D8" s="3" t="s">
        <v>91</v>
      </c>
      <c r="E8" s="3" t="s">
        <v>32</v>
      </c>
      <c r="F8" s="3" t="s">
        <v>92</v>
      </c>
      <c r="G8" s="3"/>
      <c r="H8" s="3"/>
      <c r="I8" s="3" t="s">
        <v>34</v>
      </c>
    </row>
    <row r="9" spans="1:9" ht="40" customHeight="1">
      <c r="A9" s="3" t="s">
        <v>88</v>
      </c>
      <c r="B9" s="3" t="s">
        <v>85</v>
      </c>
      <c r="C9" s="3" t="s">
        <v>54</v>
      </c>
      <c r="D9" s="3" t="s">
        <v>89</v>
      </c>
      <c r="E9" s="3" t="s">
        <v>56</v>
      </c>
      <c r="F9" s="3" t="s">
        <v>87</v>
      </c>
      <c r="G9" s="3"/>
      <c r="H9" s="3"/>
      <c r="I9" s="3" t="s">
        <v>34</v>
      </c>
    </row>
    <row r="10" spans="1:9" ht="40" customHeight="1">
      <c r="A10" s="3" t="s">
        <v>84</v>
      </c>
      <c r="B10" s="3" t="s">
        <v>85</v>
      </c>
      <c r="C10" s="3" t="s">
        <v>54</v>
      </c>
      <c r="D10" s="3" t="s">
        <v>86</v>
      </c>
      <c r="E10" s="3" t="s">
        <v>56</v>
      </c>
      <c r="F10" s="3" t="s">
        <v>87</v>
      </c>
      <c r="G10" s="3"/>
      <c r="H10" s="3"/>
      <c r="I10" s="3" t="s">
        <v>34</v>
      </c>
    </row>
    <row r="11" spans="1:9" ht="40" customHeight="1">
      <c r="A11" s="3" t="s">
        <v>81</v>
      </c>
      <c r="B11" s="3" t="s">
        <v>48</v>
      </c>
      <c r="C11" s="3" t="s">
        <v>49</v>
      </c>
      <c r="D11" s="3" t="s">
        <v>82</v>
      </c>
      <c r="E11" s="3" t="s">
        <v>32</v>
      </c>
      <c r="F11" s="3" t="s">
        <v>83</v>
      </c>
      <c r="G11" s="3"/>
      <c r="H11" s="3"/>
      <c r="I11" s="3" t="s">
        <v>34</v>
      </c>
    </row>
    <row r="12" spans="1:9" ht="40" customHeight="1">
      <c r="A12" s="3" t="s">
        <v>78</v>
      </c>
      <c r="B12" s="3" t="s">
        <v>29</v>
      </c>
      <c r="C12" s="3" t="s">
        <v>30</v>
      </c>
      <c r="D12" s="3" t="s">
        <v>79</v>
      </c>
      <c r="E12" s="3" t="s">
        <v>32</v>
      </c>
      <c r="F12" s="3" t="s">
        <v>80</v>
      </c>
      <c r="G12" s="3"/>
      <c r="H12" s="3"/>
      <c r="I12" s="3" t="s">
        <v>34</v>
      </c>
    </row>
    <row r="13" spans="1:9" ht="40" customHeight="1">
      <c r="A13" s="3" t="s">
        <v>73</v>
      </c>
      <c r="B13" s="3" t="s">
        <v>74</v>
      </c>
      <c r="C13" s="3" t="s">
        <v>54</v>
      </c>
      <c r="D13" s="3" t="s">
        <v>75</v>
      </c>
      <c r="E13" s="3" t="s">
        <v>76</v>
      </c>
      <c r="F13" s="3" t="s">
        <v>77</v>
      </c>
      <c r="G13" s="3"/>
      <c r="H13" s="3"/>
      <c r="I13" s="3" t="s">
        <v>34</v>
      </c>
    </row>
    <row r="14" spans="1:9" ht="40" customHeight="1">
      <c r="A14" s="3" t="s">
        <v>70</v>
      </c>
      <c r="B14" s="3" t="s">
        <v>48</v>
      </c>
      <c r="C14" s="3" t="s">
        <v>49</v>
      </c>
      <c r="D14" s="3" t="s">
        <v>71</v>
      </c>
      <c r="E14" s="3" t="s">
        <v>32</v>
      </c>
      <c r="F14" s="3" t="s">
        <v>72</v>
      </c>
      <c r="G14" s="3"/>
      <c r="H14" s="3"/>
      <c r="I14" s="3" t="s">
        <v>34</v>
      </c>
    </row>
    <row r="15" spans="1:9" ht="40" customHeight="1">
      <c r="A15" s="3" t="s">
        <v>67</v>
      </c>
      <c r="B15" s="3" t="s">
        <v>29</v>
      </c>
      <c r="C15" s="3" t="s">
        <v>30</v>
      </c>
      <c r="D15" s="3" t="s">
        <v>68</v>
      </c>
      <c r="E15" s="3" t="s">
        <v>32</v>
      </c>
      <c r="F15" s="3" t="s">
        <v>69</v>
      </c>
      <c r="G15" s="3"/>
      <c r="H15" s="3"/>
      <c r="I15" s="3" t="s">
        <v>34</v>
      </c>
    </row>
    <row r="16" spans="1:9" ht="40" customHeight="1">
      <c r="A16" s="3" t="s">
        <v>65</v>
      </c>
      <c r="B16" s="3" t="s">
        <v>66</v>
      </c>
      <c r="C16" s="3" t="s">
        <v>49</v>
      </c>
      <c r="D16" s="3"/>
      <c r="E16" s="3" t="s">
        <v>56</v>
      </c>
      <c r="F16" s="3" t="s">
        <v>57</v>
      </c>
      <c r="G16" s="3"/>
      <c r="H16" s="3"/>
      <c r="I16" s="3" t="s">
        <v>34</v>
      </c>
    </row>
    <row r="17" spans="1:9" ht="40" customHeight="1">
      <c r="A17" s="3" t="s">
        <v>62</v>
      </c>
      <c r="B17" s="3" t="s">
        <v>29</v>
      </c>
      <c r="C17" s="3" t="s">
        <v>30</v>
      </c>
      <c r="D17" s="3" t="s">
        <v>63</v>
      </c>
      <c r="E17" s="3" t="s">
        <v>32</v>
      </c>
      <c r="F17" s="3" t="s">
        <v>64</v>
      </c>
      <c r="G17" s="3"/>
      <c r="H17" s="3"/>
      <c r="I17" s="3" t="s">
        <v>34</v>
      </c>
    </row>
    <row r="18" spans="1:9" ht="40" customHeight="1">
      <c r="A18" s="3" t="s">
        <v>58</v>
      </c>
      <c r="B18" s="3" t="s">
        <v>59</v>
      </c>
      <c r="C18" s="3" t="s">
        <v>37</v>
      </c>
      <c r="D18" s="3"/>
      <c r="E18" s="3" t="s">
        <v>60</v>
      </c>
      <c r="F18" s="3" t="s">
        <v>61</v>
      </c>
      <c r="G18" s="3"/>
      <c r="H18" s="3"/>
      <c r="I18" s="3" t="s">
        <v>34</v>
      </c>
    </row>
    <row r="19" spans="1:9" ht="40" customHeight="1">
      <c r="A19" s="3" t="s">
        <v>52</v>
      </c>
      <c r="B19" s="3" t="s">
        <v>53</v>
      </c>
      <c r="C19" s="3" t="s">
        <v>54</v>
      </c>
      <c r="D19" s="3" t="s">
        <v>55</v>
      </c>
      <c r="E19" s="3" t="s">
        <v>56</v>
      </c>
      <c r="F19" s="3" t="s">
        <v>57</v>
      </c>
      <c r="G19" s="3"/>
      <c r="H19" s="3"/>
      <c r="I19" s="3" t="s">
        <v>34</v>
      </c>
    </row>
    <row r="20" spans="1:9" ht="40" customHeight="1">
      <c r="A20" s="3" t="s">
        <v>47</v>
      </c>
      <c r="B20" s="3" t="s">
        <v>48</v>
      </c>
      <c r="C20" s="3" t="s">
        <v>49</v>
      </c>
      <c r="D20" s="3" t="s">
        <v>50</v>
      </c>
      <c r="E20" s="3" t="s">
        <v>32</v>
      </c>
      <c r="F20" s="3" t="s">
        <v>51</v>
      </c>
      <c r="G20" s="3"/>
      <c r="H20" s="3"/>
      <c r="I20" s="3" t="s">
        <v>34</v>
      </c>
    </row>
    <row r="21" spans="1:9" ht="40" customHeight="1">
      <c r="A21" s="3" t="s">
        <v>44</v>
      </c>
      <c r="B21" s="3" t="s">
        <v>45</v>
      </c>
      <c r="C21" s="3" t="s">
        <v>37</v>
      </c>
      <c r="D21" s="3"/>
      <c r="E21" s="3" t="s">
        <v>42</v>
      </c>
      <c r="F21" s="3" t="s">
        <v>46</v>
      </c>
      <c r="G21" s="3"/>
      <c r="H21" s="3"/>
      <c r="I21" s="3" t="s">
        <v>34</v>
      </c>
    </row>
    <row r="22" spans="1:9" ht="40" customHeight="1">
      <c r="A22" s="3" t="s">
        <v>40</v>
      </c>
      <c r="B22" s="3" t="s">
        <v>41</v>
      </c>
      <c r="C22" s="3" t="s">
        <v>37</v>
      </c>
      <c r="D22" s="3"/>
      <c r="E22" s="3" t="s">
        <v>42</v>
      </c>
      <c r="F22" s="3" t="s">
        <v>43</v>
      </c>
      <c r="G22" s="3"/>
      <c r="H22" s="3"/>
      <c r="I22" s="3" t="s">
        <v>34</v>
      </c>
    </row>
    <row r="23" spans="1:9" ht="40" customHeight="1">
      <c r="A23" s="3" t="s">
        <v>35</v>
      </c>
      <c r="B23" s="3" t="s">
        <v>36</v>
      </c>
      <c r="C23" s="3" t="s">
        <v>37</v>
      </c>
      <c r="D23" s="3"/>
      <c r="E23" s="3" t="s">
        <v>38</v>
      </c>
      <c r="F23" s="3" t="s">
        <v>39</v>
      </c>
      <c r="G23" s="3"/>
      <c r="H23" s="3"/>
      <c r="I23" s="3" t="s">
        <v>34</v>
      </c>
    </row>
    <row r="24" spans="1:9" ht="40" customHeight="1">
      <c r="A24" s="3" t="s">
        <v>28</v>
      </c>
      <c r="B24" s="3" t="s">
        <v>29</v>
      </c>
      <c r="C24" s="3" t="s">
        <v>30</v>
      </c>
      <c r="D24" s="3" t="s">
        <v>31</v>
      </c>
      <c r="E24" s="3" t="s">
        <v>32</v>
      </c>
      <c r="F24" s="3" t="s">
        <v>33</v>
      </c>
      <c r="G24" s="3"/>
      <c r="H24" s="3"/>
      <c r="I24" s="3" t="s">
        <v>34</v>
      </c>
    </row>
  </sheetData>
  <mergeCells count="1">
    <mergeCell ref="A1:I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2019-08-21T10:11:54Z</dcterms:created>
  <dcterms:modified xsi:type="dcterms:W3CDTF">2019-08-21T10:11:54Z</dcterms:modified>
</cp:coreProperties>
</file>