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<sst xmlns="http://schemas.openxmlformats.org/spreadsheetml/2006/main" count="328" uniqueCount="169">
  <si>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</si>
  <si>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</si>
  <si>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</si>
  <si>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</si>
  <si>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</si>
  <si>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</si>
  <si>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</si>
  <si>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</si>
  <si>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2.1.0</t>
  </si>
  <si>
    <t>win10</t>
  </si>
  <si>
    <t>公司内网</t>
  </si>
  <si>
    <t>用例总数</t>
  </si>
  <si>
    <t>通过总数</t>
  </si>
  <si>
    <t>失败总数</t>
  </si>
  <si>
    <t>测试时间</t>
  </si>
  <si>
    <t>20190825174700</t>
  </si>
  <si>
    <t>分数</t>
  </si>
  <si>
    <t>84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</si>
  <si>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</si>
  <si>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</si>
  <si>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</si>
  <si>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</si>
  <si>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</si>
  <si>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</si>
  <si>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</si>
  <si>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</si>
  <si>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</si>
  <si>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</si>
  <si>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</si>
  <si>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</si>
  <si>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</si>
  <si>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{"username":"admin","password":"admin1","captchaID":"","captchaText":"pFrz"}</t>
  </si>
  <si>
    <t>包含:user</t>
  </si>
  <si>
    <t>{"code":0,"data":{"token":"f8c39eef7911bd7f0c414ff09347a2ab","user":{"id":1,"createdAt":"2019-08-08T22:11:17+08:00","updatedAt":"2019-08-25T17:40:01+08:00","username":"admin","name":"","mail":"2@q.com","phone":"15155492421","enable":true,"isInitialCipher":false}},"errMsg":""}</t>
  </si>
  <si>
    <t>测试成功</t>
  </si>
  <si>
    <t>获取license信息</t>
  </si>
  <si>
    <t>https://192.168.1.11:40010/api/license/get</t>
  </si>
  <si>
    <t>get</t>
  </si>
  <si>
    <t>包含:license</t>
  </si>
  <si>
    <t>{"code":0,"data":{"license":{"name":"Rtcey8","uuid":"","startDay":"","endDay":"","effectDays":0,"serviceEndDay":"","serviceDays":0,"edition":"","version":"v2.0.0","sourceDBCount":0,"virtualDBCount":0,"sourceDBHas":0,"virtualDBHas":0}},"errMsg":""}</t>
  </si>
  <si>
    <t>获取当前用户信息</t>
  </si>
  <si>
    <t>https://192.168.1.11:40010/api/user/get</t>
  </si>
  <si>
    <t>包含:admin</t>
  </si>
  <si>
    <t>{"code":0,"data":{"user":{"id":1,"createdAt":"2019-08-08T22:11:17+08:00","updatedAt":"2019-08-25T17:40:01+08:00","username":"admin","name":"","mail":"2@q.com","phone":"15155492421","enable":true,"isInitialCipher":false}},"errMsg":""}</t>
  </si>
  <si>
    <t>列出用户信息</t>
  </si>
  <si>
    <t>https://192.168.1.11:40010/api/user/list</t>
  </si>
  <si>
    <t>{"code":0,"data":{"keyword":"","pagination":{"total":62,"pageSize":10,"current":1},"users":[{"id":1,"createdAt":"2019-08-08T22:11:17+08:00","updatedAt":"2019-08-25T17:40:01+08:00","username":"admin","name":"","mail":"2@q.com","phone":"15155492421","enable":true,"isInitialCipher":false},{"id":2,"createdAt":"2019-08-13T21:00:29+08:00","updatedAt":"2019-08-13T21:00:29+08:00","username":"iv9FD7","name":"","mail":"2@q.com","phone":"15155492421","enable":true,"isInitialCipher":true},{"id":3,"createdAt":"2019-08-13T21:00:30+08:00","updatedAt":"2019-08-13T21:00:30+08:00","username":"x0nYol","name":"","mail":"1@q.com","phone":"","enable":true,"isInitialCipher":true},{"id":5,"createdAt":"2019-08-13T22:39:54+08:00","updatedAt":"2019-08-13T22:39:54+08:00","username":"qH0qiC","name":"","mail":"2@q.com","phone":"15155492421","enable":true,"isInitialCipher":true},{"id":7,"createdAt":"2019-08-14T21:41:50+08:00","updatedAt":"2019-08-14T21:41:50+08:00","username":"XGUw0q","name":"","mail":"2@q.com","phone":"15155492421","enable":true,"isInitialCipher":true},{"id":8,"createdAt":"2019-08-14T21:41:51+08:00","updatedAt":"2019-08-14T21:41:51+08:00","username":"ttNYXx","name":"","mail":"1@q.com","phone":"","enable":true,"isInitialCipher":true},{"id":10,"createdAt":"2019-08-15T21:48:35+08:00","updatedAt":"2019-08-15T21:48:35+08:00","username":"t85b61","name":"","mail":"1@q.com","phone":"","enable":true,"isInitialCipher":true},{"id":11,"createdAt":"2019-08-15T21:48:37+08:00","updatedAt":"2019-08-15T21:48:37+08:00","username":"W1Pl0N","name":"","mail":"2@q.com","phone":"15155492421","enable":true,"isInitialCipher":true},{"id":12,"createdAt":"2019-08-15T21:48:38+08:00","updatedAt":"2019-08-15T21:48:38+08:00","username":"CjTlxt","name":"","mail":"1@q.com","phone":"","enable":true,"isInitialCipher":true},{"id":16,"createdAt":"2019-08-15T23:15:28+08:00","updatedAt":"2019-08-15T23:15:29+08:00","username":"VNhItY","name":"","mail":"2@q.com","phone":"15155492421","enable":true,"isInitialCipher":true}]},"errMsg":""}</t>
  </si>
  <si>
    <t>新增用户信息</t>
  </si>
  <si>
    <t>https://192.168.1.11:40010/api/user/add</t>
  </si>
  <si>
    <t>post</t>
  </si>
  <si>
    <t>{_x000D_
"username":"fhNnEk",_x000D_
"password":"yanglei1",_x000D_
"name":"",_x000D_
"mail":"1@q.com",_x000D_
"phone":"",_x000D_
"enable":true_x000D_
}</t>
  </si>
  <si>
    <t>{"code":0,"data":{"user":{"id":97,"createdAt":"2019-08-25T17:47:00.688828417+08:00","updatedAt":"2019-08-25T17:47:00.688828417+08:00","username":"pqkFO6","name":"","mail":"1@q.com","phone":"","enable":true,"isInitialCipher":true}},"errMsg":""}</t>
  </si>
  <si>
    <t>更新当前用户</t>
  </si>
  <si>
    <t>https://192.168.1.11:40010/api/user/self</t>
  </si>
  <si>
    <t>put</t>
  </si>
  <si>
    <t xml:space="preserve">{"mail":"2@q.com",_x000D_
"phone":"15155492421"}_x000D_
</t>
  </si>
  <si>
    <t>包含:"code":0</t>
  </si>
  <si>
    <t>{"code":0,"data":{},"errMsg":""}</t>
  </si>
  <si>
    <t>获取系统配置</t>
  </si>
  <si>
    <t>https://192.168.1.11:40010/api/system/setup/get</t>
  </si>
  <si>
    <t>包含:data</t>
  </si>
  <si>
    <t>{"code":0,"data":{"setup":{"layout":{"kvm":true},"webTimeoutLogout":8000}},"errMsg":""}</t>
  </si>
  <si>
    <t>设置客户名称</t>
  </si>
  <si>
    <t>https://192.168.1.11:40010/api/license/update/name</t>
  </si>
  <si>
    <t>{"name":"bnxrc9"}</t>
  </si>
  <si>
    <t xml:space="preserve"> 包含:"code":0</t>
  </si>
  <si>
    <t>更新当前用户密码</t>
  </si>
  <si>
    <t>https://192.168.1.11:40010/api/user/password</t>
  </si>
  <si>
    <t>{_x000D_
"oldPassword":"admin2",_x000D_
"newPassword":"admin1"_x000D_
}</t>
  </si>
  <si>
    <t>{"code":320106,"data":{},"errMsg":"原密码不正确，请重新输入"}</t>
  </si>
  <si>
    <t>测试失败</t>
  </si>
  <si>
    <t>设置系统web超时时间</t>
  </si>
  <si>
    <t>https://192.168.1.11:40010/api/system/setup/update/web_timeout</t>
  </si>
  <si>
    <t>{_x000D_
"webTimeoutLogout":8000_x000D_
}</t>
  </si>
  <si>
    <t>设置系统kvm布局是否显示</t>
  </si>
  <si>
    <t>https://192.168.1.11:40010/api/system/setup/update/layout_kvm</t>
  </si>
  <si>
    <t>{_x000D_
"layoutKvm":true_x000D_
}</t>
  </si>
  <si>
    <t>添加节点</t>
  </si>
  <si>
    <t>https://192.168.1.11:40010/api/cell/add</t>
  </si>
  <si>
    <t>{_x000D_
"cellName":"cell50",_x000D_
"cellType":"COMPUTE",_x000D_
"description":"string",_x000D_
"ip":"192.168.1.11",_x000D_
"port":22,_x000D_
"username":"root",_x000D_
"password":"root1234"_x000D_
}</t>
  </si>
  <si>
    <t>{"code":300000,"data":{},"errMsg":"Cell have been added"}</t>
  </si>
  <si>
    <t>用户正确登录20190813115101</t>
  </si>
  <si>
    <t>{"username":"admin","password":"admin1","captchaID":"","captchaText":"VGxF"}</t>
  </si>
  <si>
    <t>{"code":0,"data":{"token":"f9cae7ea6863b20209414b939127d3ab","user":{"id":1,"createdAt":"2019-08-08T22:11:17+08:00","updatedAt":"2019-08-25T17:47:01+08:00","username":"admin","name":"","mail":"2@q.com","phone":"15155492421","enable":true,"isInitialCipher":false}},"errMsg":""}</t>
  </si>
  <si>
    <t>用户登出</t>
  </si>
  <si>
    <t>https://192.168.1.11:40010/api/logout</t>
  </si>
  <si>
    <t>用户正确登录20190813105152</t>
  </si>
  <si>
    <t>{"username":"admin","password":"admin1","captchaID":"","captchaText":"s4EK"}</t>
  </si>
  <si>
    <t>{"code":0,"data":{"token":"9ac09be76b7ebd7f71525cfde451d0b3","user":{"id":1,"createdAt":"2019-08-08T22:11:17+08:00","updatedAt":"2019-08-25T17:47:01+08:00","username":"admin","name":"","mail":"2@q.com","phone":"15155492421","enable":true,"isInitialCipher":false}},"errMsg":""}</t>
  </si>
  <si>
    <t>新增用户信息20190813105213</t>
  </si>
  <si>
    <t>{_x000D_
"username":"HSKE7s",_x000D_
"password":"yanglei1",_x000D_
"name":"",_x000D_
"mail":"1@q.com",_x000D_
"phone":"",_x000D_
"enable":true_x000D_
}</t>
  </si>
  <si>
    <t>{"code":0,"data":{"user":{"id":98,"createdAt":"2019-08-25T17:47:01.464946312+08:00","updatedAt":"2019-08-25T17:47:01.464946312+08:00","username":"CIMV72","name":"","mail":"1@q.com","phone":"","enable":true,"isInitialCipher":true}},"errMsg":""}</t>
  </si>
  <si>
    <t>更新用户信息</t>
  </si>
  <si>
    <t>https://192.168.1.11:40010/api/user/update/98</t>
  </si>
  <si>
    <t>{_x000D_
"password":"yanglei1",_x000D_
"name":"",_x000D_
"mail":"2@q.com",_x000D_
"phone":"15155492421",_x000D_
"enable":true_x000D_
}</t>
  </si>
  <si>
    <t>包含:userID</t>
  </si>
  <si>
    <t>{"code":0,"data":{"userID":98},"errMsg":""}</t>
  </si>
  <si>
    <t>用户正确登录20190813113355</t>
  </si>
  <si>
    <t>{"username":"admin","password":"admin1","captchaID":"","captchaText":"gWhS"}</t>
  </si>
  <si>
    <t>{"code":0,"data":{"token":"e0bf9e887775d77676515ef39750aec4","user":{"id":1,"createdAt":"2019-08-08T22:11:17+08:00","updatedAt":"2019-08-25T17:47:01+08:00","username":"admin","name":"","mail":"2@q.com","phone":"15155492421","enable":true,"isInitialCipher":false}},"errMsg":""}</t>
  </si>
  <si>
    <t>新增用户信息20190813114001</t>
  </si>
  <si>
    <t>{_x000D_
"username":"AtFPjB",_x000D_
"password":"yanglei1",_x000D_
"name":"",_x000D_
"mail":"1@q.com",_x000D_
"phone":"",_x000D_
"enable":true_x000D_
}</t>
  </si>
  <si>
    <t>{"code":0,"data":{"user":{"id":99,"createdAt":"2019-08-25T17:47:01.817436871+08:00","updatedAt":"2019-08-25T17:47:01.817436871+08:00","username":"ohMdb0","name":"","mail":"1@q.com","phone":"","enable":true,"isInitialCipher":true}},"errMsg":""}</t>
  </si>
  <si>
    <t>设置用户无效20190813114204</t>
  </si>
  <si>
    <t>https://192.168.1.11:40010/api/user/enable/99</t>
  </si>
  <si>
    <t>{_x000D_
"enable":false_x000D_
}</t>
  </si>
  <si>
    <t>{"code":0,"data":{"userID":99},"errMsg":""}</t>
  </si>
  <si>
    <t>设置用户有效20190813114217</t>
  </si>
  <si>
    <t>{_x000D_
"enable":true_x000D_
}</t>
  </si>
  <si>
    <t>用户正确登录20190813114433</t>
  </si>
  <si>
    <t>{"username":"admin","password":"admin1","captchaID":"","captchaText":"y6G5"}</t>
  </si>
  <si>
    <t>{"code":0,"data":{"token":"fbd5fdf76611c76f624d4af09543aec6","user":{"id":1,"createdAt":"2019-08-08T22:11:17+08:00","updatedAt":"2019-08-25T17:47:01+08:00","username":"admin","name":"","mail":"2@q.com","phone":"15155492421","enable":true,"isInitialCipher":false}},"errMsg":""}</t>
  </si>
  <si>
    <t>新增用户信息20190813114445</t>
  </si>
  <si>
    <t>{_x000D_
"username":"lX7dKm",_x000D_
"password":"yanglei1",_x000D_
"name":"",_x000D_
"mail":"1@q.com",_x000D_
"phone":"",_x000D_
"enable":true_x000D_
}</t>
  </si>
  <si>
    <t>{"code":0,"data":{"user":{"id":100,"createdAt":"2019-08-25T17:47:02.137349069+08:00","updatedAt":"2019-08-25T17:47:02.137349069+08:00","username":"lX7dKm","name":"","mail":"1@q.com","phone":"","enable":true,"isInitialCipher":true}},"errMsg":""}</t>
  </si>
  <si>
    <t>删除用户</t>
  </si>
  <si>
    <t>https://192.168.1.11:40010/api/user/delete/100</t>
  </si>
  <si>
    <t>delete</t>
  </si>
  <si>
    <t>{"code":0,"data":{"userID":100},"errMsg":""}</t>
  </si>
  <si>
    <t>用户正确登录20190821181023</t>
  </si>
  <si>
    <t>{"code":0,"data":{"token":"9bc69284716add7b6b4f5ef2f05fd2ba","user":{"id":1,"createdAt":"2019-08-08T22:11:17+08:00","updatedAt":"2019-08-25T17:47:01+08:00","username":"admin","name":"","mail":"2@q.com","phone":"15155492421","enable":true,"isInitialCipher":false}},"errMsg":""}</t>
  </si>
  <si>
    <t>设置系统web超时时间7000</t>
  </si>
  <si>
    <t>{_x000D_
"webTimeoutLogout":7000_x000D_
}</t>
  </si>
  <si>
    <t>设置系统web超时时间8000</t>
  </si>
  <si>
    <t>用户正确登录20190823100529</t>
  </si>
  <si>
    <t>{"code":0,"data":{"token":"f0dff9eb6b75b20d7c5c54ea9444aecb","user":{"id":1,"createdAt":"2019-08-08T22:11:17+08:00","updatedAt":"2019-08-25T17:47:01+08:00","username":"admin","name":"","mail":"2@q.com","phone":"15155492421","enable":true,"isInitialCipher":false}},"errMsg":""}</t>
  </si>
  <si>
    <t>设置系统kvm布局是不显示</t>
  </si>
  <si>
    <t>{_x000D_
"layoutKvm":false_x000D_
}</t>
  </si>
  <si>
    <t>设置系统kvm布局是显示</t>
  </si>
  <si>
    <t>用户正确登录20190823100728</t>
  </si>
  <si>
    <t>{"code":0,"data":{"token":"eddbe2fc0a13b0747e5c4294ef21aca4","user":{"id":1,"createdAt":"2019-08-08T22:11:17+08:00","updatedAt":"2019-08-25T17:47:01+08:00","username":"admin","name":"","mail":"2@q.com","phone":"15155492421","enable":true,"isInitialCipher":false}},"errMsg":""}</t>
  </si>
  <si>
    <t>获取组件信息</t>
  </si>
  <si>
    <t>https://192.168.1.11:40010/api/system/component/list</t>
  </si>
  <si>
    <t>包含:components</t>
  </si>
  <si>
    <t>{"code":0,"data":{"components":[{"name":"客户端","type":"CLIENT","version":"v2.0.0","updatedAt":"2019-05-09 10:10"},{"name":"服务端","type":"SERVER","version":"v2.0.0","updatedAt":"2019-08-08 14:59"},{"name":"Oracle Sbt Server","type":"SBT_SERVER","version":"v2.0.0","updatedAt":"2019-05-09 10:10"},{"name":"Oracle Sbt Plugin(Linux)","type":"SBT_PLUGIN_LINUX","version":"v2.0.0","updatedAt":"2019-05-09 10:10"},{"name":"Grafana","type":"grafana","version":"v4.6.4","updatedAt":"2018-11-19 16:50"},{"name":"Prometheus","type":"PROMETHEUS","version":"v2.4.2","updatedAt":"2018-11-19 16:50"},{"name":"Node Exporter","type":"NODE_EXPORTER","version":"v0.15.2","updatedAt":"2018-11-19 16:50"},{"name":"Mysql","type":"MYSQL","version":"v5.7","updatedAt":"2018-11-19 16:50"},{"name":"Nginx","type":"NGINX","version":"v1.15.3","updatedAt":"2018-11-19 16:50"}]},"errMsg":""}</t>
  </si>
  <si>
    <t>用户正确登录20190823100930</t>
  </si>
  <si>
    <t>{"code":0,"data":{"token":"ffcbefef796ed365613d5afdf245d0b6","user":{"id":1,"createdAt":"2019-08-08T22:11:17+08:00","updatedAt":"2019-08-25T17:47:01+08:00","username":"admin","name":"","mail":"2@q.com","phone":"15155492421","enable":true,"isInitialCipher":false}},"errMsg":""}</t>
  </si>
  <si>
    <t>获取系统时间</t>
  </si>
  <si>
    <t>https://192.168.1.11:40010/api/system/time</t>
  </si>
  <si>
    <t>包含:now</t>
  </si>
  <si>
    <t>{"code":0,"data":{"now":"2019-08-25T17:47:02+08:00"},"errMsg":""}</t>
  </si>
  <si>
    <t>用户正确登录20190823102145</t>
  </si>
  <si>
    <t>{"code":0,"data":{"token":"fabbfcfe0267d50268415af5f222afcb","user":{"id":1,"createdAt":"2019-08-08T22:11:17+08:00","updatedAt":"2019-08-25T17:47:01+08:00","username":"admin","name":"","mail":"2@q.com","phone":"15155492421","enable":true,"isInitialCipher":false}},"errMsg":""}</t>
  </si>
  <si>
    <t>测试节点功能支持</t>
  </si>
  <si>
    <t>https://192.168.1.11:40010/api/cell/test</t>
  </si>
  <si>
    <t>{_x000D_
  "ip": "192.168.1.11",_x000D_
  "port": 22,_x000D_
  "username": "root",_x000D_
  "password": "root1234"_x000D_
}</t>
  </si>
  <si>
    <t>包含:supportVt</t>
  </si>
  <si>
    <t>{"code":0,"data":{"supportVt":false},"errMsg":""}</t>
  </si>
  <si>
    <t>用户正确登录20190823104918</t>
  </si>
  <si>
    <t>{"code":0,"data":{"token":"e6daf8847910ce6c0a325c95fb20aac5","user":{"id":1,"createdAt":"2019-08-08T22:11:17+08:00","updatedAt":"2019-08-25T17:47:01+08:00","username":"admin","name":"","mail":"2@q.com","phone":"15155492421","enable":true,"isInitialCipher":false}},"errMsg":""}</t>
  </si>
  <si>
    <t>添加节点20190823104929</t>
  </si>
  <si>
    <t>用户正确登录20190812115357</t>
  </si>
  <si>
    <t>{"username":"admin","password":"admin1","captchaID":"","captchaText":""}</t>
  </si>
  <si>
    <t>包含:token</t>
  </si>
  <si>
    <t>{"code":0,"data":{"token":"ecddedf9011cc16669405beef25db5b9","user":{"id":1,"createdAt":"2019-08-08T22:11:17+08:00","updatedAt":"2019-08-25T17:47:01+08:00","username":"admin","name":"","mail":"2@q.com","phone":"15155492421","enable":true,"isInitialCipher":false}},"errMsg":""}</t>
  </si>
  <si>
    <t>添加虚拟机</t>
  </si>
  <si>
    <t>https://192.168.1.11:40010/api/virtualization/vm/add</t>
  </si>
  <si>
    <t>{_x000D_
"name":"yangleiKPA75",_x000D_
"vmTemplateID":12,_x000D_
"networkID":1,_x000D_
"description":"tettetete"_x000D_
}</t>
  </si>
  <si>
    <t>{"code":342001,"data":{},"errMsg":"network not exists. : record not found"}</t>
  </si>
  <si>
    <t>用户正确登录20190815103404</t>
  </si>
  <si>
    <t>{"username":"admin","password":"admin","captchaID":"","captchaText":"uL2V"}</t>
  </si>
  <si>
    <t xml:space="preserve">未成功解析报文 {"code":320102,"data":{},"errMsg":"登录账号密码不匹配"} </t>
  </si>
  <si>
    <t>新增用户信息20190815103407</t>
  </si>
  <si>
    <t>{_x000D_
"username":"yanglei",_x000D_
"password":"yanglei1",_x000D_
"name":"",_x000D_
"mail":"1@q.com",_x000D_
"phone":"",_x000D_
"enable":true_x000D_
}</t>
  </si>
  <si>
    <t>{"code":320106,"data":{},"errMsg":"username 'yanglei' already exists."}</t>
  </si>
  <si>
    <t>用户正确登录201908151059001</t>
  </si>
  <si>
    <t>{"username":"admin","password":"admin","captchaID":"","captchaText":"OfLO"}</t>
  </si>
  <si>
    <t>更新当前用户密码20190815105903</t>
  </si>
  <si>
    <t>{_x000D_
"oldPassword":"admin",_x000D_
"newPassword":"admin1"_x000D_
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</si>
</sst>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37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user/password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user/add" TargetMode="External"/><Relationship Id="rId4" Type="http://schemas.openxmlformats.org/officeDocument/2006/relationships/hyperlink" Target="https://192.168.1.11:40010/api/login" TargetMode="External"/><Relationship Id="rId5" Type="http://schemas.openxmlformats.org/officeDocument/2006/relationships/hyperlink" Target="https://192.168.1.11:40010/api/virtualization/vm/add" TargetMode="External"/><Relationship Id="rId6" Type="http://schemas.openxmlformats.org/officeDocument/2006/relationships/hyperlink" Target="https://192.168.1.11:40010/api/login" TargetMode="External"/><Relationship Id="rId7" Type="http://schemas.openxmlformats.org/officeDocument/2006/relationships/hyperlink" Target="https://192.168.1.11:40010/api/cell/add" TargetMode="External"/><Relationship Id="rId8" Type="http://schemas.openxmlformats.org/officeDocument/2006/relationships/hyperlink" Target="https://192.168.1.11:40010/api/login" TargetMode="External"/><Relationship Id="rId9" Type="http://schemas.openxmlformats.org/officeDocument/2006/relationships/hyperlink" Target="https://192.168.1.11:40010/api/cell/test" TargetMode="External"/><Relationship Id="rId10" Type="http://schemas.openxmlformats.org/officeDocument/2006/relationships/hyperlink" Target="https://192.168.1.11:40010/api/login" TargetMode="External"/><Relationship Id="rId11" Type="http://schemas.openxmlformats.org/officeDocument/2006/relationships/hyperlink" Target="https://192.168.1.11:40010/api/system/time" TargetMode="External"/><Relationship Id="rId12" Type="http://schemas.openxmlformats.org/officeDocument/2006/relationships/hyperlink" Target="https://192.168.1.11:40010/api/login" TargetMode="External"/><Relationship Id="rId13" Type="http://schemas.openxmlformats.org/officeDocument/2006/relationships/hyperlink" Target="https://192.168.1.11:40010/api/system/component/list" TargetMode="External"/><Relationship Id="rId14" Type="http://schemas.openxmlformats.org/officeDocument/2006/relationships/hyperlink" Target="https://192.168.1.11:40010/api/login" TargetMode="External"/><Relationship Id="rId15" Type="http://schemas.openxmlformats.org/officeDocument/2006/relationships/hyperlink" Target="https://192.168.1.11:40010/api/system/setup/update/layout_kvm" TargetMode="External"/><Relationship Id="rId16" Type="http://schemas.openxmlformats.org/officeDocument/2006/relationships/hyperlink" Target="https://192.168.1.11:40010/api/system/setup/update/layout_kvm" TargetMode="External"/><Relationship Id="rId17" Type="http://schemas.openxmlformats.org/officeDocument/2006/relationships/hyperlink" Target="https://192.168.1.11:40010/api/login" TargetMode="External"/><Relationship Id="rId18" Type="http://schemas.openxmlformats.org/officeDocument/2006/relationships/hyperlink" Target="https://192.168.1.11:40010/api/system/setup/update/web_timeout" TargetMode="External"/><Relationship Id="rId19" Type="http://schemas.openxmlformats.org/officeDocument/2006/relationships/hyperlink" Target="https://192.168.1.11:40010/api/system/setup/update/web_timeout" TargetMode="External"/><Relationship Id="rId20" Type="http://schemas.openxmlformats.org/officeDocument/2006/relationships/hyperlink" Target="https://192.168.1.11:40010/api/login" TargetMode="External"/><Relationship Id="rId21" Type="http://schemas.openxmlformats.org/officeDocument/2006/relationships/hyperlink" Target="https://192.168.1.11:40010/api/user/delete/100" TargetMode="External"/><Relationship Id="rId22" Type="http://schemas.openxmlformats.org/officeDocument/2006/relationships/hyperlink" Target="https://192.168.1.11:40010/api/user/add" TargetMode="External"/><Relationship Id="rId23" Type="http://schemas.openxmlformats.org/officeDocument/2006/relationships/hyperlink" Target="https://192.168.1.11:40010/api/login" TargetMode="External"/><Relationship Id="rId24" Type="http://schemas.openxmlformats.org/officeDocument/2006/relationships/hyperlink" Target="https://192.168.1.11:40010/api/user/enable/99" TargetMode="External"/><Relationship Id="rId25" Type="http://schemas.openxmlformats.org/officeDocument/2006/relationships/hyperlink" Target="https://192.168.1.11:40010/api/user/enable/99" TargetMode="External"/><Relationship Id="rId26" Type="http://schemas.openxmlformats.org/officeDocument/2006/relationships/hyperlink" Target="https://192.168.1.11:40010/api/user/add" TargetMode="External"/><Relationship Id="rId27" Type="http://schemas.openxmlformats.org/officeDocument/2006/relationships/hyperlink" Target="https://192.168.1.11:40010/api/login" TargetMode="External"/><Relationship Id="rId28" Type="http://schemas.openxmlformats.org/officeDocument/2006/relationships/hyperlink" Target="https://192.168.1.11:40010/api/user/update/98" TargetMode="External"/><Relationship Id="rId29" Type="http://schemas.openxmlformats.org/officeDocument/2006/relationships/hyperlink" Target="https://192.168.1.11:40010/api/user/add" TargetMode="External"/><Relationship Id="rId30" Type="http://schemas.openxmlformats.org/officeDocument/2006/relationships/hyperlink" Target="https://192.168.1.11:40010/api/login" TargetMode="External"/><Relationship Id="rId31" Type="http://schemas.openxmlformats.org/officeDocument/2006/relationships/hyperlink" Target="https://192.168.1.11:40010/api/logout" TargetMode="External"/><Relationship Id="rId32" Type="http://schemas.openxmlformats.org/officeDocument/2006/relationships/hyperlink" Target="https://192.168.1.11:40010/api/login" TargetMode="External"/><Relationship Id="rId33" Type="http://schemas.openxmlformats.org/officeDocument/2006/relationships/hyperlink" Target="https://192.168.1.11:40010/api/cell/add" TargetMode="External"/><Relationship Id="rId34" Type="http://schemas.openxmlformats.org/officeDocument/2006/relationships/hyperlink" Target="https://192.168.1.11:40010/api/system/setup/update/layout_kvm" TargetMode="External"/><Relationship Id="rId35" Type="http://schemas.openxmlformats.org/officeDocument/2006/relationships/hyperlink" Target="https://192.168.1.11:40010/api/system/setup/update/web_timeout" TargetMode="External"/><Relationship Id="rId36" Type="http://schemas.openxmlformats.org/officeDocument/2006/relationships/hyperlink" Target="https://192.168.1.11:40010/api/user/password" TargetMode="External"/><Relationship Id="rId37" Type="http://schemas.openxmlformats.org/officeDocument/2006/relationships/hyperlink" Target="https://192.168.1.11:40010/api/license/update/name" TargetMode="External"/><Relationship Id="rId38" Type="http://schemas.openxmlformats.org/officeDocument/2006/relationships/hyperlink" Target="https://192.168.1.11:40010/api/system/setup/get" TargetMode="External"/><Relationship Id="rId39" Type="http://schemas.openxmlformats.org/officeDocument/2006/relationships/hyperlink" Target="https://192.168.1.11:40010/api/user/self" TargetMode="External"/><Relationship Id="rId40" Type="http://schemas.openxmlformats.org/officeDocument/2006/relationships/hyperlink" Target="https://192.168.1.11:40010/api/user/add" TargetMode="External"/><Relationship Id="rId41" Type="http://schemas.openxmlformats.org/officeDocument/2006/relationships/hyperlink" Target="https://192.168.1.11:40010/api/user/list" TargetMode="External"/><Relationship Id="rId42" Type="http://schemas.openxmlformats.org/officeDocument/2006/relationships/hyperlink" Target="https://192.168.1.11:40010/api/user/get" TargetMode="External"/><Relationship Id="rId43" Type="http://schemas.openxmlformats.org/officeDocument/2006/relationships/hyperlink" Target="https://192.168.1.11:40010/api/license/get" TargetMode="External"/><Relationship Id="rId4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37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167</v>
      </c>
      <c r="B3" s="3" t="s">
        <v>67</v>
      </c>
      <c r="C3" s="3" t="s">
        <v>54</v>
      </c>
      <c r="D3" s="3" t="s">
        <v>168</v>
      </c>
      <c r="E3" s="3" t="s">
        <v>56</v>
      </c>
      <c r="F3" s="3" t="s">
        <v>69</v>
      </c>
      <c r="G3" s="3"/>
      <c r="H3" s="3"/>
      <c r="I3" s="3" t="s">
        <v>70</v>
      </c>
    </row>
    <row r="4" spans="1:9" ht="40" customHeight="1">
      <c r="A4" s="3" t="s">
        <v>165</v>
      </c>
      <c r="B4" s="3" t="s">
        <v>29</v>
      </c>
      <c r="C4" s="3" t="s">
        <v>30</v>
      </c>
      <c r="D4" s="3" t="s">
        <v>166</v>
      </c>
      <c r="E4" s="3" t="s">
        <v>32</v>
      </c>
      <c r="F4" s="3" t="s">
        <v>161</v>
      </c>
      <c r="G4" s="3"/>
      <c r="H4" s="3"/>
      <c r="I4" s="3" t="s">
        <v>70</v>
      </c>
    </row>
    <row r="5" spans="1:9" ht="40" customHeight="1">
      <c r="A5" s="3" t="s">
        <v>162</v>
      </c>
      <c r="B5" s="3" t="s">
        <v>48</v>
      </c>
      <c r="C5" s="3" t="s">
        <v>49</v>
      </c>
      <c r="D5" s="3" t="s">
        <v>163</v>
      </c>
      <c r="E5" s="3" t="s">
        <v>32</v>
      </c>
      <c r="F5" s="3" t="s">
        <v>164</v>
      </c>
      <c r="G5" s="3"/>
      <c r="H5" s="3"/>
      <c r="I5" s="3" t="s">
        <v>34</v>
      </c>
    </row>
    <row r="6" spans="1:9" ht="40" customHeight="1">
      <c r="A6" s="3" t="s">
        <v>159</v>
      </c>
      <c r="B6" s="3" t="s">
        <v>29</v>
      </c>
      <c r="C6" s="3" t="s">
        <v>30</v>
      </c>
      <c r="D6" s="3" t="s">
        <v>160</v>
      </c>
      <c r="E6" s="3" t="s">
        <v>32</v>
      </c>
      <c r="F6" s="3" t="s">
        <v>161</v>
      </c>
      <c r="G6" s="3"/>
      <c r="H6" s="3"/>
      <c r="I6" s="3" t="s">
        <v>70</v>
      </c>
    </row>
    <row r="7" spans="1:9" ht="40" customHeight="1">
      <c r="A7" s="3" t="s">
        <v>155</v>
      </c>
      <c r="B7" s="3" t="s">
        <v>156</v>
      </c>
      <c r="C7" s="3" t="s">
        <v>30</v>
      </c>
      <c r="D7" s="3" t="s">
        <v>157</v>
      </c>
      <c r="E7" s="3" t="s">
        <v>56</v>
      </c>
      <c r="F7" s="3" t="s">
        <v>158</v>
      </c>
      <c r="G7" s="3"/>
      <c r="H7" s="3"/>
      <c r="I7" s="3" t="s">
        <v>70</v>
      </c>
    </row>
    <row r="8" spans="1:9" ht="40" customHeight="1">
      <c r="A8" s="3" t="s">
        <v>151</v>
      </c>
      <c r="B8" s="3" t="s">
        <v>29</v>
      </c>
      <c r="C8" s="3" t="s">
        <v>30</v>
      </c>
      <c r="D8" s="3" t="s">
        <v>152</v>
      </c>
      <c r="E8" s="3" t="s">
        <v>153</v>
      </c>
      <c r="F8" s="3" t="s">
        <v>154</v>
      </c>
      <c r="G8" s="3"/>
      <c r="H8" s="3"/>
      <c r="I8" s="3" t="s">
        <v>34</v>
      </c>
    </row>
    <row r="9" spans="1:9" ht="40" customHeight="1">
      <c r="A9" s="3" t="s">
        <v>150</v>
      </c>
      <c r="B9" s="3" t="s">
        <v>78</v>
      </c>
      <c r="C9" s="3" t="s">
        <v>49</v>
      </c>
      <c r="D9" s="3" t="s">
        <v>79</v>
      </c>
      <c r="E9" s="3" t="s">
        <v>56</v>
      </c>
      <c r="F9" s="3" t="s">
        <v>80</v>
      </c>
      <c r="G9" s="3"/>
      <c r="H9" s="3"/>
      <c r="I9" s="3" t="s">
        <v>70</v>
      </c>
    </row>
    <row r="10" spans="1:9" ht="40" customHeight="1">
      <c r="A10" s="3" t="s">
        <v>148</v>
      </c>
      <c r="B10" s="3" t="s">
        <v>29</v>
      </c>
      <c r="C10" s="3" t="s">
        <v>30</v>
      </c>
      <c r="D10" s="3" t="s">
        <v>31</v>
      </c>
      <c r="E10" s="3" t="s">
        <v>32</v>
      </c>
      <c r="F10" s="3" t="s">
        <v>149</v>
      </c>
      <c r="G10" s="3"/>
      <c r="H10" s="3"/>
      <c r="I10" s="3" t="s">
        <v>34</v>
      </c>
    </row>
    <row r="11" spans="1:9" ht="40" customHeight="1">
      <c r="A11" s="3" t="s">
        <v>143</v>
      </c>
      <c r="B11" s="3" t="s">
        <v>144</v>
      </c>
      <c r="C11" s="3" t="s">
        <v>49</v>
      </c>
      <c r="D11" s="3" t="s">
        <v>145</v>
      </c>
      <c r="E11" s="3" t="s">
        <v>146</v>
      </c>
      <c r="F11" s="3" t="s">
        <v>147</v>
      </c>
      <c r="G11" s="3"/>
      <c r="H11" s="3"/>
      <c r="I11" s="3" t="s">
        <v>34</v>
      </c>
    </row>
    <row r="12" spans="1:9" ht="40" customHeight="1">
      <c r="A12" s="3" t="s">
        <v>141</v>
      </c>
      <c r="B12" s="3" t="s">
        <v>29</v>
      </c>
      <c r="C12" s="3" t="s">
        <v>30</v>
      </c>
      <c r="D12" s="3" t="s">
        <v>31</v>
      </c>
      <c r="E12" s="3" t="s">
        <v>32</v>
      </c>
      <c r="F12" s="3" t="s">
        <v>142</v>
      </c>
      <c r="G12" s="3"/>
      <c r="H12" s="3"/>
      <c r="I12" s="3" t="s">
        <v>34</v>
      </c>
    </row>
    <row r="13" spans="1:9" ht="40" customHeight="1">
      <c r="A13" s="3" t="s">
        <v>137</v>
      </c>
      <c r="B13" s="3" t="s">
        <v>138</v>
      </c>
      <c r="C13" s="3" t="s">
        <v>37</v>
      </c>
      <c r="D13" s="3"/>
      <c r="E13" s="3" t="s">
        <v>139</v>
      </c>
      <c r="F13" s="3" t="s">
        <v>140</v>
      </c>
      <c r="G13" s="3"/>
      <c r="H13" s="3"/>
      <c r="I13" s="3" t="s">
        <v>34</v>
      </c>
    </row>
    <row r="14" spans="1:9" ht="40" customHeight="1">
      <c r="A14" s="3" t="s">
        <v>135</v>
      </c>
      <c r="B14" s="3" t="s">
        <v>29</v>
      </c>
      <c r="C14" s="3" t="s">
        <v>30</v>
      </c>
      <c r="D14" s="3" t="s">
        <v>31</v>
      </c>
      <c r="E14" s="3" t="s">
        <v>32</v>
      </c>
      <c r="F14" s="3" t="s">
        <v>136</v>
      </c>
      <c r="G14" s="3"/>
      <c r="H14" s="3"/>
      <c r="I14" s="3" t="s">
        <v>34</v>
      </c>
    </row>
    <row r="15" spans="1:9" ht="40" customHeight="1">
      <c r="A15" s="3" t="s">
        <v>131</v>
      </c>
      <c r="B15" s="3" t="s">
        <v>132</v>
      </c>
      <c r="C15" s="3" t="s">
        <v>37</v>
      </c>
      <c r="D15" s="3"/>
      <c r="E15" s="3" t="s">
        <v>133</v>
      </c>
      <c r="F15" s="3" t="s">
        <v>134</v>
      </c>
      <c r="G15" s="3"/>
      <c r="H15" s="3"/>
      <c r="I15" s="3" t="s">
        <v>34</v>
      </c>
    </row>
    <row r="16" spans="1:9" ht="40" customHeight="1">
      <c r="A16" s="3" t="s">
        <v>129</v>
      </c>
      <c r="B16" s="3" t="s">
        <v>29</v>
      </c>
      <c r="C16" s="3" t="s">
        <v>30</v>
      </c>
      <c r="D16" s="3" t="s">
        <v>31</v>
      </c>
      <c r="E16" s="3" t="s">
        <v>32</v>
      </c>
      <c r="F16" s="3" t="s">
        <v>130</v>
      </c>
      <c r="G16" s="3"/>
      <c r="H16" s="3"/>
      <c r="I16" s="3" t="s">
        <v>34</v>
      </c>
    </row>
    <row r="17" spans="1:9" ht="40" customHeight="1">
      <c r="A17" s="3" t="s">
        <v>128</v>
      </c>
      <c r="B17" s="3" t="s">
        <v>75</v>
      </c>
      <c r="C17" s="3" t="s">
        <v>54</v>
      </c>
      <c r="D17" s="3" t="s">
        <v>76</v>
      </c>
      <c r="E17" s="3" t="s">
        <v>56</v>
      </c>
      <c r="F17" s="3" t="s">
        <v>57</v>
      </c>
      <c r="G17" s="3"/>
      <c r="H17" s="3"/>
      <c r="I17" s="3" t="s">
        <v>34</v>
      </c>
    </row>
    <row r="18" spans="1:9" ht="40" customHeight="1">
      <c r="A18" s="3" t="s">
        <v>126</v>
      </c>
      <c r="B18" s="3" t="s">
        <v>75</v>
      </c>
      <c r="C18" s="3" t="s">
        <v>54</v>
      </c>
      <c r="D18" s="3" t="s">
        <v>127</v>
      </c>
      <c r="E18" s="3" t="s">
        <v>56</v>
      </c>
      <c r="F18" s="3" t="s">
        <v>57</v>
      </c>
      <c r="G18" s="3"/>
      <c r="H18" s="3"/>
      <c r="I18" s="3" t="s">
        <v>34</v>
      </c>
    </row>
    <row r="19" spans="1:9" ht="40" customHeight="1">
      <c r="A19" s="3" t="s">
        <v>124</v>
      </c>
      <c r="B19" s="3" t="s">
        <v>29</v>
      </c>
      <c r="C19" s="3" t="s">
        <v>30</v>
      </c>
      <c r="D19" s="3" t="s">
        <v>31</v>
      </c>
      <c r="E19" s="3" t="s">
        <v>32</v>
      </c>
      <c r="F19" s="3" t="s">
        <v>125</v>
      </c>
      <c r="G19" s="3"/>
      <c r="H19" s="3"/>
      <c r="I19" s="3" t="s">
        <v>34</v>
      </c>
    </row>
    <row r="20" spans="1:9" ht="40" customHeight="1">
      <c r="A20" s="3" t="s">
        <v>123</v>
      </c>
      <c r="B20" s="3" t="s">
        <v>72</v>
      </c>
      <c r="C20" s="3" t="s">
        <v>54</v>
      </c>
      <c r="D20" s="3" t="s">
        <v>73</v>
      </c>
      <c r="E20" s="3" t="s">
        <v>56</v>
      </c>
      <c r="F20" s="3" t="s">
        <v>57</v>
      </c>
      <c r="G20" s="3"/>
      <c r="H20" s="3"/>
      <c r="I20" s="3" t="s">
        <v>34</v>
      </c>
    </row>
    <row r="21" spans="1:9" ht="40" customHeight="1">
      <c r="A21" s="3" t="s">
        <v>121</v>
      </c>
      <c r="B21" s="3" t="s">
        <v>72</v>
      </c>
      <c r="C21" s="3" t="s">
        <v>54</v>
      </c>
      <c r="D21" s="3" t="s">
        <v>122</v>
      </c>
      <c r="E21" s="3" t="s">
        <v>56</v>
      </c>
      <c r="F21" s="3" t="s">
        <v>57</v>
      </c>
      <c r="G21" s="3"/>
      <c r="H21" s="3"/>
      <c r="I21" s="3" t="s">
        <v>34</v>
      </c>
    </row>
    <row r="22" spans="1:9" ht="40" customHeight="1">
      <c r="A22" s="3" t="s">
        <v>119</v>
      </c>
      <c r="B22" s="3" t="s">
        <v>29</v>
      </c>
      <c r="C22" s="3" t="s">
        <v>30</v>
      </c>
      <c r="D22" s="3" t="s">
        <v>31</v>
      </c>
      <c r="E22" s="3" t="s">
        <v>32</v>
      </c>
      <c r="F22" s="3" t="s">
        <v>120</v>
      </c>
      <c r="G22" s="3"/>
      <c r="H22" s="3"/>
      <c r="I22" s="3" t="s">
        <v>34</v>
      </c>
    </row>
    <row r="23" spans="1:9" ht="40" customHeight="1">
      <c r="A23" s="3" t="s">
        <v>115</v>
      </c>
      <c r="B23" s="3" t="s">
        <v>116</v>
      </c>
      <c r="C23" s="3" t="s">
        <v>117</v>
      </c>
      <c r="D23" s="3"/>
      <c r="E23" s="3" t="s">
        <v>56</v>
      </c>
      <c r="F23" s="3" t="s">
        <v>118</v>
      </c>
      <c r="G23" s="3"/>
      <c r="H23" s="3"/>
      <c r="I23" s="3" t="s">
        <v>34</v>
      </c>
    </row>
    <row r="24" spans="1:9" ht="40" customHeight="1">
      <c r="A24" s="3" t="s">
        <v>112</v>
      </c>
      <c r="B24" s="3" t="s">
        <v>48</v>
      </c>
      <c r="C24" s="3" t="s">
        <v>49</v>
      </c>
      <c r="D24" s="3" t="s">
        <v>113</v>
      </c>
      <c r="E24" s="3" t="s">
        <v>32</v>
      </c>
      <c r="F24" s="3" t="s">
        <v>114</v>
      </c>
      <c r="G24" s="3"/>
      <c r="H24" s="3"/>
      <c r="I24" s="3" t="s">
        <v>34</v>
      </c>
    </row>
    <row r="25" spans="1:9" ht="40" customHeight="1">
      <c r="A25" s="3" t="s">
        <v>109</v>
      </c>
      <c r="B25" s="3" t="s">
        <v>29</v>
      </c>
      <c r="C25" s="3" t="s">
        <v>30</v>
      </c>
      <c r="D25" s="3" t="s">
        <v>110</v>
      </c>
      <c r="E25" s="3" t="s">
        <v>32</v>
      </c>
      <c r="F25" s="3" t="s">
        <v>111</v>
      </c>
      <c r="G25" s="3"/>
      <c r="H25" s="3"/>
      <c r="I25" s="3" t="s">
        <v>34</v>
      </c>
    </row>
    <row r="26" spans="1:9" ht="40" customHeight="1">
      <c r="A26" s="3" t="s">
        <v>107</v>
      </c>
      <c r="B26" s="3" t="s">
        <v>104</v>
      </c>
      <c r="C26" s="3" t="s">
        <v>54</v>
      </c>
      <c r="D26" s="3" t="s">
        <v>108</v>
      </c>
      <c r="E26" s="3" t="s">
        <v>56</v>
      </c>
      <c r="F26" s="3" t="s">
        <v>106</v>
      </c>
      <c r="G26" s="3"/>
      <c r="H26" s="3"/>
      <c r="I26" s="3" t="s">
        <v>34</v>
      </c>
    </row>
    <row r="27" spans="1:9" ht="40" customHeight="1">
      <c r="A27" s="3" t="s">
        <v>103</v>
      </c>
      <c r="B27" s="3" t="s">
        <v>104</v>
      </c>
      <c r="C27" s="3" t="s">
        <v>54</v>
      </c>
      <c r="D27" s="3" t="s">
        <v>105</v>
      </c>
      <c r="E27" s="3" t="s">
        <v>56</v>
      </c>
      <c r="F27" s="3" t="s">
        <v>106</v>
      </c>
      <c r="G27" s="3"/>
      <c r="H27" s="3"/>
      <c r="I27" s="3" t="s">
        <v>34</v>
      </c>
    </row>
    <row r="28" spans="1:9" ht="40" customHeight="1">
      <c r="A28" s="3" t="s">
        <v>100</v>
      </c>
      <c r="B28" s="3" t="s">
        <v>48</v>
      </c>
      <c r="C28" s="3" t="s">
        <v>49</v>
      </c>
      <c r="D28" s="3" t="s">
        <v>101</v>
      </c>
      <c r="E28" s="3" t="s">
        <v>32</v>
      </c>
      <c r="F28" s="3" t="s">
        <v>102</v>
      </c>
      <c r="G28" s="3"/>
      <c r="H28" s="3"/>
      <c r="I28" s="3" t="s">
        <v>34</v>
      </c>
    </row>
    <row r="29" spans="1:9" ht="40" customHeight="1">
      <c r="A29" s="3" t="s">
        <v>97</v>
      </c>
      <c r="B29" s="3" t="s">
        <v>29</v>
      </c>
      <c r="C29" s="3" t="s">
        <v>30</v>
      </c>
      <c r="D29" s="3" t="s">
        <v>98</v>
      </c>
      <c r="E29" s="3" t="s">
        <v>32</v>
      </c>
      <c r="F29" s="3" t="s">
        <v>99</v>
      </c>
      <c r="G29" s="3"/>
      <c r="H29" s="3"/>
      <c r="I29" s="3" t="s">
        <v>34</v>
      </c>
    </row>
    <row r="30" spans="1:9" ht="40" customHeight="1">
      <c r="A30" s="3" t="s">
        <v>92</v>
      </c>
      <c r="B30" s="3" t="s">
        <v>93</v>
      </c>
      <c r="C30" s="3" t="s">
        <v>54</v>
      </c>
      <c r="D30" s="3" t="s">
        <v>94</v>
      </c>
      <c r="E30" s="3" t="s">
        <v>95</v>
      </c>
      <c r="F30" s="3" t="s">
        <v>96</v>
      </c>
      <c r="G30" s="3"/>
      <c r="H30" s="3"/>
      <c r="I30" s="3" t="s">
        <v>34</v>
      </c>
    </row>
    <row r="31" spans="1:9" ht="40" customHeight="1">
      <c r="A31" s="3" t="s">
        <v>89</v>
      </c>
      <c r="B31" s="3" t="s">
        <v>48</v>
      </c>
      <c r="C31" s="3" t="s">
        <v>49</v>
      </c>
      <c r="D31" s="3" t="s">
        <v>90</v>
      </c>
      <c r="E31" s="3" t="s">
        <v>32</v>
      </c>
      <c r="F31" s="3" t="s">
        <v>91</v>
      </c>
      <c r="G31" s="3"/>
      <c r="H31" s="3"/>
      <c r="I31" s="3" t="s">
        <v>34</v>
      </c>
    </row>
    <row r="32" spans="1:9" ht="40" customHeight="1">
      <c r="A32" s="3" t="s">
        <v>86</v>
      </c>
      <c r="B32" s="3" t="s">
        <v>29</v>
      </c>
      <c r="C32" s="3" t="s">
        <v>30</v>
      </c>
      <c r="D32" s="3" t="s">
        <v>87</v>
      </c>
      <c r="E32" s="3" t="s">
        <v>32</v>
      </c>
      <c r="F32" s="3" t="s">
        <v>88</v>
      </c>
      <c r="G32" s="3"/>
      <c r="H32" s="3"/>
      <c r="I32" s="3" t="s">
        <v>34</v>
      </c>
    </row>
    <row r="33" spans="1:9" ht="40" customHeight="1">
      <c r="A33" s="3" t="s">
        <v>84</v>
      </c>
      <c r="B33" s="3" t="s">
        <v>85</v>
      </c>
      <c r="C33" s="3" t="s">
        <v>49</v>
      </c>
      <c r="D33" s="3"/>
      <c r="E33" s="3" t="s">
        <v>56</v>
      </c>
      <c r="F33" s="3" t="s">
        <v>57</v>
      </c>
      <c r="G33" s="3"/>
      <c r="H33" s="3"/>
      <c r="I33" s="3" t="s">
        <v>34</v>
      </c>
    </row>
    <row r="34" spans="1:9" ht="40" customHeight="1">
      <c r="A34" s="3" t="s">
        <v>81</v>
      </c>
      <c r="B34" s="3" t="s">
        <v>29</v>
      </c>
      <c r="C34" s="3" t="s">
        <v>30</v>
      </c>
      <c r="D34" s="3" t="s">
        <v>82</v>
      </c>
      <c r="E34" s="3" t="s">
        <v>32</v>
      </c>
      <c r="F34" s="3" t="s">
        <v>83</v>
      </c>
      <c r="G34" s="3"/>
      <c r="H34" s="3"/>
      <c r="I34" s="3" t="s">
        <v>34</v>
      </c>
    </row>
    <row r="35" spans="1:9" ht="40" customHeight="1">
      <c r="A35" s="3" t="s">
        <v>77</v>
      </c>
      <c r="B35" s="3" t="s">
        <v>78</v>
      </c>
      <c r="C35" s="3" t="s">
        <v>49</v>
      </c>
      <c r="D35" s="3" t="s">
        <v>79</v>
      </c>
      <c r="E35" s="3" t="s">
        <v>56</v>
      </c>
      <c r="F35" s="3" t="s">
        <v>80</v>
      </c>
      <c r="G35" s="3"/>
      <c r="H35" s="3"/>
      <c r="I35" s="3" t="s">
        <v>70</v>
      </c>
    </row>
    <row r="36" spans="1:9" ht="40" customHeight="1">
      <c r="A36" s="3" t="s">
        <v>74</v>
      </c>
      <c r="B36" s="3" t="s">
        <v>75</v>
      </c>
      <c r="C36" s="3" t="s">
        <v>54</v>
      </c>
      <c r="D36" s="3" t="s">
        <v>76</v>
      </c>
      <c r="E36" s="3" t="s">
        <v>60</v>
      </c>
      <c r="F36" s="3" t="s">
        <v>57</v>
      </c>
      <c r="G36" s="3"/>
      <c r="H36" s="3"/>
      <c r="I36" s="3" t="s">
        <v>34</v>
      </c>
    </row>
    <row r="37" spans="1:9" ht="40" customHeight="1">
      <c r="A37" s="3" t="s">
        <v>71</v>
      </c>
      <c r="B37" s="3" t="s">
        <v>72</v>
      </c>
      <c r="C37" s="3" t="s">
        <v>54</v>
      </c>
      <c r="D37" s="3" t="s">
        <v>73</v>
      </c>
      <c r="E37" s="3" t="s">
        <v>60</v>
      </c>
      <c r="F37" s="3" t="s">
        <v>57</v>
      </c>
      <c r="G37" s="3"/>
      <c r="H37" s="3"/>
      <c r="I37" s="3" t="s">
        <v>34</v>
      </c>
    </row>
    <row r="38" spans="1:9" ht="40" customHeight="1">
      <c r="A38" s="3" t="s">
        <v>66</v>
      </c>
      <c r="B38" s="3" t="s">
        <v>67</v>
      </c>
      <c r="C38" s="3" t="s">
        <v>54</v>
      </c>
      <c r="D38" s="3" t="s">
        <v>68</v>
      </c>
      <c r="E38" s="3" t="s">
        <v>56</v>
      </c>
      <c r="F38" s="3" t="s">
        <v>69</v>
      </c>
      <c r="G38" s="3"/>
      <c r="H38" s="3"/>
      <c r="I38" s="3" t="s">
        <v>70</v>
      </c>
    </row>
    <row r="39" spans="1:9" ht="40" customHeight="1">
      <c r="A39" s="3" t="s">
        <v>62</v>
      </c>
      <c r="B39" s="3" t="s">
        <v>63</v>
      </c>
      <c r="C39" s="3" t="s">
        <v>54</v>
      </c>
      <c r="D39" s="3" t="s">
        <v>64</v>
      </c>
      <c r="E39" s="3" t="s">
        <v>65</v>
      </c>
      <c r="F39" s="3" t="s">
        <v>57</v>
      </c>
      <c r="G39" s="3"/>
      <c r="H39" s="3"/>
      <c r="I39" s="3" t="s">
        <v>34</v>
      </c>
    </row>
    <row r="40" spans="1:9" ht="40" customHeight="1">
      <c r="A40" s="3" t="s">
        <v>58</v>
      </c>
      <c r="B40" s="3" t="s">
        <v>59</v>
      </c>
      <c r="C40" s="3" t="s">
        <v>37</v>
      </c>
      <c r="D40" s="3"/>
      <c r="E40" s="3" t="s">
        <v>60</v>
      </c>
      <c r="F40" s="3" t="s">
        <v>61</v>
      </c>
      <c r="G40" s="3"/>
      <c r="H40" s="3"/>
      <c r="I40" s="3" t="s">
        <v>34</v>
      </c>
    </row>
    <row r="41" spans="1:9" ht="40" customHeight="1">
      <c r="A41" s="3" t="s">
        <v>52</v>
      </c>
      <c r="B41" s="3" t="s">
        <v>53</v>
      </c>
      <c r="C41" s="3" t="s">
        <v>54</v>
      </c>
      <c r="D41" s="3" t="s">
        <v>55</v>
      </c>
      <c r="E41" s="3" t="s">
        <v>56</v>
      </c>
      <c r="F41" s="3" t="s">
        <v>57</v>
      </c>
      <c r="G41" s="3"/>
      <c r="H41" s="3"/>
      <c r="I41" s="3" t="s">
        <v>34</v>
      </c>
    </row>
    <row r="42" spans="1:9" ht="40" customHeight="1">
      <c r="A42" s="3" t="s">
        <v>47</v>
      </c>
      <c r="B42" s="3" t="s">
        <v>48</v>
      </c>
      <c r="C42" s="3" t="s">
        <v>49</v>
      </c>
      <c r="D42" s="3" t="s">
        <v>50</v>
      </c>
      <c r="E42" s="3" t="s">
        <v>32</v>
      </c>
      <c r="F42" s="3" t="s">
        <v>51</v>
      </c>
      <c r="G42" s="3"/>
      <c r="H42" s="3"/>
      <c r="I42" s="3" t="s">
        <v>34</v>
      </c>
    </row>
    <row r="43" spans="1:9" ht="40" customHeight="1">
      <c r="A43" s="3" t="s">
        <v>44</v>
      </c>
      <c r="B43" s="3" t="s">
        <v>45</v>
      </c>
      <c r="C43" s="3" t="s">
        <v>37</v>
      </c>
      <c r="D43" s="3"/>
      <c r="E43" s="3" t="s">
        <v>42</v>
      </c>
      <c r="F43" s="3" t="s">
        <v>46</v>
      </c>
      <c r="G43" s="3"/>
      <c r="H43" s="3"/>
      <c r="I43" s="3" t="s">
        <v>34</v>
      </c>
    </row>
    <row r="44" spans="1:9" ht="40" customHeight="1">
      <c r="A44" s="3" t="s">
        <v>40</v>
      </c>
      <c r="B44" s="3" t="s">
        <v>41</v>
      </c>
      <c r="C44" s="3" t="s">
        <v>37</v>
      </c>
      <c r="D44" s="3"/>
      <c r="E44" s="3" t="s">
        <v>42</v>
      </c>
      <c r="F44" s="3" t="s">
        <v>43</v>
      </c>
      <c r="G44" s="3"/>
      <c r="H44" s="3"/>
      <c r="I44" s="3" t="s">
        <v>34</v>
      </c>
    </row>
    <row r="45" spans="1:9" ht="40" customHeight="1">
      <c r="A45" s="3" t="s">
        <v>35</v>
      </c>
      <c r="B45" s="3" t="s">
        <v>36</v>
      </c>
      <c r="C45" s="3" t="s">
        <v>37</v>
      </c>
      <c r="D45" s="3"/>
      <c r="E45" s="3" t="s">
        <v>38</v>
      </c>
      <c r="F45" s="3" t="s">
        <v>39</v>
      </c>
      <c r="G45" s="3"/>
      <c r="H45" s="3"/>
      <c r="I45" s="3" t="s">
        <v>34</v>
      </c>
    </row>
    <row r="46" spans="1:9" ht="40" customHeight="1">
      <c r="A46" s="3" t="s">
        <v>28</v>
      </c>
      <c r="B46" s="3" t="s">
        <v>29</v>
      </c>
      <c r="C46" s="3" t="s">
        <v>30</v>
      </c>
      <c r="D46" s="3" t="s">
        <v>31</v>
      </c>
      <c r="E46" s="3" t="s">
        <v>32</v>
      </c>
      <c r="F46" s="3" t="s">
        <v>33</v>
      </c>
      <c r="G46" s="3"/>
      <c r="H46" s="3"/>
      <c r="I46" s="3" t="s">
        <v>34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6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B44" r:id="rId42"/>
    <hyperlink ref="B45" r:id="rId43"/>
    <hyperlink ref="B46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2019-08-25T09:47:04Z</dcterms:created>
  <dcterms:modified xsi:type="dcterms:W3CDTF">2019-08-25T09:47:04Z</dcterms:modified>
</cp:coreProperties>
</file>