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年报-企业基本信息" sheetId="1" r:id="rId1"/>
  </sheets>
  <calcPr calcId="124519" fullCalcOnLoad="1"/>
</workbook>
</file>

<file path=xl/sharedStrings.xml><?xml version="1.0" encoding="utf-8"?>
<sst xmlns="http://schemas.openxmlformats.org/spreadsheetml/2006/main" count="3441" uniqueCount="3415">
  <si>
    <t>从业人数</t>
  </si>
  <si>
    <t>Total Num</t>
  </si>
  <si>
    <t>Nan Percent</t>
  </si>
  <si>
    <t>0人</t>
  </si>
  <si>
    <t>1000人</t>
  </si>
  <si>
    <t>1002人</t>
  </si>
  <si>
    <t>10036人</t>
  </si>
  <si>
    <t>1003人</t>
  </si>
  <si>
    <t>1004人</t>
  </si>
  <si>
    <t>1006人</t>
  </si>
  <si>
    <t>1009人</t>
  </si>
  <si>
    <t>100人</t>
  </si>
  <si>
    <t>10106人</t>
  </si>
  <si>
    <t>1011人</t>
  </si>
  <si>
    <t>10129人</t>
  </si>
  <si>
    <t>1012人</t>
  </si>
  <si>
    <t>1013人</t>
  </si>
  <si>
    <t>1015人</t>
  </si>
  <si>
    <t>1017人</t>
  </si>
  <si>
    <t>10193人</t>
  </si>
  <si>
    <t>1019人</t>
  </si>
  <si>
    <t>101人</t>
  </si>
  <si>
    <t>1022人</t>
  </si>
  <si>
    <t>1023人</t>
  </si>
  <si>
    <t>1024人</t>
  </si>
  <si>
    <t>102503人</t>
  </si>
  <si>
    <t>1026人</t>
  </si>
  <si>
    <t>1027人</t>
  </si>
  <si>
    <t>10282人</t>
  </si>
  <si>
    <t>102840人</t>
  </si>
  <si>
    <t>1028人</t>
  </si>
  <si>
    <t>1029人</t>
  </si>
  <si>
    <t>102人</t>
  </si>
  <si>
    <t>1032人</t>
  </si>
  <si>
    <t>1033人</t>
  </si>
  <si>
    <t>1034人</t>
  </si>
  <si>
    <t>10399人</t>
  </si>
  <si>
    <t>1039人</t>
  </si>
  <si>
    <t>103人</t>
  </si>
  <si>
    <t>1040人</t>
  </si>
  <si>
    <t>10416人</t>
  </si>
  <si>
    <t>10426人</t>
  </si>
  <si>
    <t>10445人</t>
  </si>
  <si>
    <t>1045人</t>
  </si>
  <si>
    <t>10463人</t>
  </si>
  <si>
    <t>1046人</t>
  </si>
  <si>
    <t>1047人</t>
  </si>
  <si>
    <t>1048人</t>
  </si>
  <si>
    <t>1049人</t>
  </si>
  <si>
    <t>1050人</t>
  </si>
  <si>
    <t>1051人</t>
  </si>
  <si>
    <t>1052人</t>
  </si>
  <si>
    <t>1054人</t>
  </si>
  <si>
    <t>1055人</t>
  </si>
  <si>
    <t>10564人</t>
  </si>
  <si>
    <t>1058人</t>
  </si>
  <si>
    <t>1059人</t>
  </si>
  <si>
    <t>105人</t>
  </si>
  <si>
    <t>1062人</t>
  </si>
  <si>
    <t>1063人</t>
  </si>
  <si>
    <t>1064人</t>
  </si>
  <si>
    <t>1065人</t>
  </si>
  <si>
    <t>10684人</t>
  </si>
  <si>
    <t>10695人</t>
  </si>
  <si>
    <t>1069人</t>
  </si>
  <si>
    <t>1071人</t>
  </si>
  <si>
    <t>1072人</t>
  </si>
  <si>
    <t>1073人</t>
  </si>
  <si>
    <t>1074人</t>
  </si>
  <si>
    <t>1076</t>
  </si>
  <si>
    <t>1078人</t>
  </si>
  <si>
    <t>1079人</t>
  </si>
  <si>
    <t>107人</t>
  </si>
  <si>
    <t>1080人</t>
  </si>
  <si>
    <t>1081人</t>
  </si>
  <si>
    <t>1083人</t>
  </si>
  <si>
    <t>10849人</t>
  </si>
  <si>
    <t>10852人</t>
  </si>
  <si>
    <t>10865人</t>
  </si>
  <si>
    <t>1086人</t>
  </si>
  <si>
    <t>10878人</t>
  </si>
  <si>
    <t>1088人</t>
  </si>
  <si>
    <t>10897人</t>
  </si>
  <si>
    <t>1089人</t>
  </si>
  <si>
    <t>108人</t>
  </si>
  <si>
    <t>10914人</t>
  </si>
  <si>
    <t>1093人</t>
  </si>
  <si>
    <t>1094人</t>
  </si>
  <si>
    <t>1095</t>
  </si>
  <si>
    <t>10956人</t>
  </si>
  <si>
    <t>1097人</t>
  </si>
  <si>
    <t>1098人</t>
  </si>
  <si>
    <t>109人</t>
  </si>
  <si>
    <t>10人</t>
  </si>
  <si>
    <t>1100人</t>
  </si>
  <si>
    <t>1101人</t>
  </si>
  <si>
    <t>1102人</t>
  </si>
  <si>
    <t>1103人</t>
  </si>
  <si>
    <t>1104人</t>
  </si>
  <si>
    <t>1105人</t>
  </si>
  <si>
    <t>1106人</t>
  </si>
  <si>
    <t>110人</t>
  </si>
  <si>
    <t>11107人</t>
  </si>
  <si>
    <t>1110人</t>
  </si>
  <si>
    <t>1111人</t>
  </si>
  <si>
    <t>1112人</t>
  </si>
  <si>
    <t>1113人</t>
  </si>
  <si>
    <t>1114人</t>
  </si>
  <si>
    <t>1115人</t>
  </si>
  <si>
    <t>11165人</t>
  </si>
  <si>
    <t>1116人</t>
  </si>
  <si>
    <t>1119人</t>
  </si>
  <si>
    <t>1120人</t>
  </si>
  <si>
    <t>11235人</t>
  </si>
  <si>
    <t>1125人</t>
  </si>
  <si>
    <t>1126人</t>
  </si>
  <si>
    <t>11293人</t>
  </si>
  <si>
    <t>1129人</t>
  </si>
  <si>
    <t>112人</t>
  </si>
  <si>
    <t>1130人</t>
  </si>
  <si>
    <t>1131人</t>
  </si>
  <si>
    <t>1134人</t>
  </si>
  <si>
    <t>11355人</t>
  </si>
  <si>
    <t>1135人</t>
  </si>
  <si>
    <t>1138人</t>
  </si>
  <si>
    <t>113人</t>
  </si>
  <si>
    <t>11407人</t>
  </si>
  <si>
    <t>1141人</t>
  </si>
  <si>
    <t>1142人</t>
  </si>
  <si>
    <t>1143人</t>
  </si>
  <si>
    <t>1146人</t>
  </si>
  <si>
    <t>11474人</t>
  </si>
  <si>
    <t>1149人</t>
  </si>
  <si>
    <t>1151人</t>
  </si>
  <si>
    <t>1153人</t>
  </si>
  <si>
    <t>1155人</t>
  </si>
  <si>
    <t>1156人</t>
  </si>
  <si>
    <t>1157人</t>
  </si>
  <si>
    <t>11593人</t>
  </si>
  <si>
    <t>1159人</t>
  </si>
  <si>
    <t>115人</t>
  </si>
  <si>
    <t>1161人</t>
  </si>
  <si>
    <t>1162人</t>
  </si>
  <si>
    <t>1163人</t>
  </si>
  <si>
    <t>1164人</t>
  </si>
  <si>
    <t>1167人</t>
  </si>
  <si>
    <t>1168人</t>
  </si>
  <si>
    <t>11698人</t>
  </si>
  <si>
    <t>116人</t>
  </si>
  <si>
    <t>1170人</t>
  </si>
  <si>
    <t>1173人</t>
  </si>
  <si>
    <t>1174人</t>
  </si>
  <si>
    <t>1185人</t>
  </si>
  <si>
    <t>1187</t>
  </si>
  <si>
    <t>1187人</t>
  </si>
  <si>
    <t>118人</t>
  </si>
  <si>
    <t>11903人</t>
  </si>
  <si>
    <t>1190人</t>
  </si>
  <si>
    <t>1191人</t>
  </si>
  <si>
    <t>1193人</t>
  </si>
  <si>
    <t>1197人</t>
  </si>
  <si>
    <t>11人</t>
  </si>
  <si>
    <t>1200人</t>
  </si>
  <si>
    <t>1201人</t>
  </si>
  <si>
    <t>1203人</t>
  </si>
  <si>
    <t>1206人</t>
  </si>
  <si>
    <t>1208人</t>
  </si>
  <si>
    <t>12091人</t>
  </si>
  <si>
    <t>1209人</t>
  </si>
  <si>
    <t>120人</t>
  </si>
  <si>
    <t>1212人</t>
  </si>
  <si>
    <t>1214人</t>
  </si>
  <si>
    <t>1218人</t>
  </si>
  <si>
    <t>121人</t>
  </si>
  <si>
    <t>1221</t>
  </si>
  <si>
    <t>12211人</t>
  </si>
  <si>
    <t>1223人</t>
  </si>
  <si>
    <t>1224人</t>
  </si>
  <si>
    <t>12267人</t>
  </si>
  <si>
    <t>1226人</t>
  </si>
  <si>
    <t>1227人</t>
  </si>
  <si>
    <t>1228人</t>
  </si>
  <si>
    <t>12297人</t>
  </si>
  <si>
    <t>122人</t>
  </si>
  <si>
    <t>1230人</t>
  </si>
  <si>
    <t>1231人</t>
  </si>
  <si>
    <t>1232人</t>
  </si>
  <si>
    <t>12334人</t>
  </si>
  <si>
    <t>1235人</t>
  </si>
  <si>
    <t>1236人</t>
  </si>
  <si>
    <t>1240人</t>
  </si>
  <si>
    <t>12411人</t>
  </si>
  <si>
    <t>1241人</t>
  </si>
  <si>
    <t>1244人</t>
  </si>
  <si>
    <t>12489人</t>
  </si>
  <si>
    <t>1248人</t>
  </si>
  <si>
    <t>124人</t>
  </si>
  <si>
    <t>1250人</t>
  </si>
  <si>
    <t>1251人</t>
  </si>
  <si>
    <t>12521人</t>
  </si>
  <si>
    <t>1255人</t>
  </si>
  <si>
    <t>1257人</t>
  </si>
  <si>
    <t>1258人</t>
  </si>
  <si>
    <t>1259人</t>
  </si>
  <si>
    <t>1261人</t>
  </si>
  <si>
    <t>1269人</t>
  </si>
  <si>
    <t>126人</t>
  </si>
  <si>
    <t>1270人</t>
  </si>
  <si>
    <t>1274人</t>
  </si>
  <si>
    <t>1276人</t>
  </si>
  <si>
    <t>1278人</t>
  </si>
  <si>
    <t>127人</t>
  </si>
  <si>
    <t>1281人</t>
  </si>
  <si>
    <t>1282人</t>
  </si>
  <si>
    <t>12831人</t>
  </si>
  <si>
    <t>1283人</t>
  </si>
  <si>
    <t>12849人</t>
  </si>
  <si>
    <t>1286人</t>
  </si>
  <si>
    <t>1287人</t>
  </si>
  <si>
    <t>12893人</t>
  </si>
  <si>
    <t>1293人</t>
  </si>
  <si>
    <t>1295人</t>
  </si>
  <si>
    <t>129人</t>
  </si>
  <si>
    <t>12人</t>
  </si>
  <si>
    <t>1300人</t>
  </si>
  <si>
    <t>1305人</t>
  </si>
  <si>
    <t>1307人</t>
  </si>
  <si>
    <t>130人</t>
  </si>
  <si>
    <t>1312人</t>
  </si>
  <si>
    <t>1318人</t>
  </si>
  <si>
    <t>131人</t>
  </si>
  <si>
    <t>1320</t>
  </si>
  <si>
    <t>1321人</t>
  </si>
  <si>
    <t>1325人</t>
  </si>
  <si>
    <t>1326人</t>
  </si>
  <si>
    <t>1327人</t>
  </si>
  <si>
    <t>1330人</t>
  </si>
  <si>
    <t>1331人</t>
  </si>
  <si>
    <t>1332人</t>
  </si>
  <si>
    <t>1334人</t>
  </si>
  <si>
    <t>1338人</t>
  </si>
  <si>
    <t>133人</t>
  </si>
  <si>
    <t>1340人</t>
  </si>
  <si>
    <t>1341人</t>
  </si>
  <si>
    <t>1342人</t>
  </si>
  <si>
    <t>1343人</t>
  </si>
  <si>
    <t>1344人</t>
  </si>
  <si>
    <t>1346人</t>
  </si>
  <si>
    <t>1347人</t>
  </si>
  <si>
    <t>1350人</t>
  </si>
  <si>
    <t>1354人</t>
  </si>
  <si>
    <t>13573人</t>
  </si>
  <si>
    <t>1358人</t>
  </si>
  <si>
    <t>1359人</t>
  </si>
  <si>
    <t>135人</t>
  </si>
  <si>
    <t>1361人</t>
  </si>
  <si>
    <t>1362人</t>
  </si>
  <si>
    <t>1364人</t>
  </si>
  <si>
    <t>1365人</t>
  </si>
  <si>
    <t>1367人</t>
  </si>
  <si>
    <t>1368人</t>
  </si>
  <si>
    <t>136人</t>
  </si>
  <si>
    <t>13722人</t>
  </si>
  <si>
    <t>1372人</t>
  </si>
  <si>
    <t>13733人</t>
  </si>
  <si>
    <t>13741人</t>
  </si>
  <si>
    <t>1375人</t>
  </si>
  <si>
    <t>1376人</t>
  </si>
  <si>
    <t>13797</t>
  </si>
  <si>
    <t>1379人</t>
  </si>
  <si>
    <t>137人</t>
  </si>
  <si>
    <t>1380人</t>
  </si>
  <si>
    <t>1381人</t>
  </si>
  <si>
    <t>1383人</t>
  </si>
  <si>
    <t>1384</t>
  </si>
  <si>
    <t>1386人</t>
  </si>
  <si>
    <t>138人</t>
  </si>
  <si>
    <t>1390人</t>
  </si>
  <si>
    <t>13914人</t>
  </si>
  <si>
    <t>1392人</t>
  </si>
  <si>
    <t>1394人</t>
  </si>
  <si>
    <t>1397</t>
  </si>
  <si>
    <t>1397人</t>
  </si>
  <si>
    <t>1399人</t>
  </si>
  <si>
    <t>139人</t>
  </si>
  <si>
    <t>13人</t>
  </si>
  <si>
    <t>1400人</t>
  </si>
  <si>
    <t>1402人</t>
  </si>
  <si>
    <t>14056人</t>
  </si>
  <si>
    <t>1405人</t>
  </si>
  <si>
    <t>14075人</t>
  </si>
  <si>
    <t>1408人</t>
  </si>
  <si>
    <t>1409人</t>
  </si>
  <si>
    <t>140人</t>
  </si>
  <si>
    <t>1410人</t>
  </si>
  <si>
    <t>1411人</t>
  </si>
  <si>
    <t>14125人</t>
  </si>
  <si>
    <t>1412人</t>
  </si>
  <si>
    <t>14144人</t>
  </si>
  <si>
    <t>1417人</t>
  </si>
  <si>
    <t>1418人</t>
  </si>
  <si>
    <t>141人</t>
  </si>
  <si>
    <t>1420人</t>
  </si>
  <si>
    <t>14220</t>
  </si>
  <si>
    <t>1422人</t>
  </si>
  <si>
    <t>14253</t>
  </si>
  <si>
    <t>14258人</t>
  </si>
  <si>
    <t>1427人</t>
  </si>
  <si>
    <t>14289人</t>
  </si>
  <si>
    <t>1428人</t>
  </si>
  <si>
    <t>142人</t>
  </si>
  <si>
    <t>1430人</t>
  </si>
  <si>
    <t>1431人</t>
  </si>
  <si>
    <t>1432人</t>
  </si>
  <si>
    <t>1435人</t>
  </si>
  <si>
    <t>14378人</t>
  </si>
  <si>
    <t>143人</t>
  </si>
  <si>
    <t>1441人</t>
  </si>
  <si>
    <t>14437人</t>
  </si>
  <si>
    <t>1443人</t>
  </si>
  <si>
    <t>1447人</t>
  </si>
  <si>
    <t>1449人</t>
  </si>
  <si>
    <t>144人</t>
  </si>
  <si>
    <t>14507人</t>
  </si>
  <si>
    <t>1450人</t>
  </si>
  <si>
    <t>1452人</t>
  </si>
  <si>
    <t>1453人</t>
  </si>
  <si>
    <t>1457人</t>
  </si>
  <si>
    <t>1458人</t>
  </si>
  <si>
    <t>1459人</t>
  </si>
  <si>
    <t>145人</t>
  </si>
  <si>
    <t>1463人</t>
  </si>
  <si>
    <t>1464人</t>
  </si>
  <si>
    <t>1465人</t>
  </si>
  <si>
    <t>1466人</t>
  </si>
  <si>
    <t>1467人</t>
  </si>
  <si>
    <t>14686人</t>
  </si>
  <si>
    <t>146人</t>
  </si>
  <si>
    <t>1475人</t>
  </si>
  <si>
    <t>1476人</t>
  </si>
  <si>
    <t>1478人</t>
  </si>
  <si>
    <t>147人</t>
  </si>
  <si>
    <t>1483人</t>
  </si>
  <si>
    <t>14865人</t>
  </si>
  <si>
    <t>1486人</t>
  </si>
  <si>
    <t>148人</t>
  </si>
  <si>
    <t>1490人</t>
  </si>
  <si>
    <t>1492人</t>
  </si>
  <si>
    <t>1497人</t>
  </si>
  <si>
    <t>1499人</t>
  </si>
  <si>
    <t>14人</t>
  </si>
  <si>
    <t>1500人</t>
  </si>
  <si>
    <t>1502人</t>
  </si>
  <si>
    <t>1506人</t>
  </si>
  <si>
    <t>1507人</t>
  </si>
  <si>
    <t>1509人</t>
  </si>
  <si>
    <t>150人</t>
  </si>
  <si>
    <t>1510</t>
  </si>
  <si>
    <t>1511人</t>
  </si>
  <si>
    <t>1512人</t>
  </si>
  <si>
    <t>15138人</t>
  </si>
  <si>
    <t>1513人</t>
  </si>
  <si>
    <t>1514人</t>
  </si>
  <si>
    <t>1515人</t>
  </si>
  <si>
    <t>1518人</t>
  </si>
  <si>
    <t>1519</t>
  </si>
  <si>
    <t>1520人</t>
  </si>
  <si>
    <t>1521人</t>
  </si>
  <si>
    <t>1523人</t>
  </si>
  <si>
    <t>1525人</t>
  </si>
  <si>
    <t>1526人</t>
  </si>
  <si>
    <t>152人</t>
  </si>
  <si>
    <t>153</t>
  </si>
  <si>
    <t>1530人</t>
  </si>
  <si>
    <t>1532人</t>
  </si>
  <si>
    <t>15366人</t>
  </si>
  <si>
    <t>15380人</t>
  </si>
  <si>
    <t>1538人</t>
  </si>
  <si>
    <t>153人</t>
  </si>
  <si>
    <t>1540人</t>
  </si>
  <si>
    <t>1543人</t>
  </si>
  <si>
    <t>1545人</t>
  </si>
  <si>
    <t>1546人</t>
  </si>
  <si>
    <t>1547人</t>
  </si>
  <si>
    <t>154人</t>
  </si>
  <si>
    <t>15532人</t>
  </si>
  <si>
    <t>1553人</t>
  </si>
  <si>
    <t>1557人</t>
  </si>
  <si>
    <t>15589人</t>
  </si>
  <si>
    <t>15595人</t>
  </si>
  <si>
    <t>155人</t>
  </si>
  <si>
    <t>1560人</t>
  </si>
  <si>
    <t>1561人</t>
  </si>
  <si>
    <t>15627人</t>
  </si>
  <si>
    <t>1562人</t>
  </si>
  <si>
    <t>1563人</t>
  </si>
  <si>
    <t>1566人</t>
  </si>
  <si>
    <t>1568人</t>
  </si>
  <si>
    <t>1569人</t>
  </si>
  <si>
    <t>1574人</t>
  </si>
  <si>
    <t>1576人</t>
  </si>
  <si>
    <t>1577人</t>
  </si>
  <si>
    <t>1579人</t>
  </si>
  <si>
    <t>157人</t>
  </si>
  <si>
    <t>1580人</t>
  </si>
  <si>
    <t>1582人</t>
  </si>
  <si>
    <t>1583人</t>
  </si>
  <si>
    <t>1584人</t>
  </si>
  <si>
    <t>1586人</t>
  </si>
  <si>
    <t>1588人</t>
  </si>
  <si>
    <t>158人</t>
  </si>
  <si>
    <t>1590人</t>
  </si>
  <si>
    <t>1593人</t>
  </si>
  <si>
    <t>1595人</t>
  </si>
  <si>
    <t>1596人</t>
  </si>
  <si>
    <t>1598人</t>
  </si>
  <si>
    <t>15人</t>
  </si>
  <si>
    <t>1600人</t>
  </si>
  <si>
    <t>1602人</t>
  </si>
  <si>
    <t>1606人</t>
  </si>
  <si>
    <t>1609人</t>
  </si>
  <si>
    <t>160人</t>
  </si>
  <si>
    <t>1616人</t>
  </si>
  <si>
    <t>1617人</t>
  </si>
  <si>
    <t>161人</t>
  </si>
  <si>
    <t>16228</t>
  </si>
  <si>
    <t>1622人</t>
  </si>
  <si>
    <t>16231人</t>
  </si>
  <si>
    <t>1623人</t>
  </si>
  <si>
    <t>16244人</t>
  </si>
  <si>
    <t>1625人</t>
  </si>
  <si>
    <t>1626人</t>
  </si>
  <si>
    <t>1628人</t>
  </si>
  <si>
    <t>1629人</t>
  </si>
  <si>
    <t>162人</t>
  </si>
  <si>
    <t>1630人</t>
  </si>
  <si>
    <t>1632人</t>
  </si>
  <si>
    <t>1633人</t>
  </si>
  <si>
    <t>1637人</t>
  </si>
  <si>
    <t>163人</t>
  </si>
  <si>
    <t>16430人</t>
  </si>
  <si>
    <t>1643人</t>
  </si>
  <si>
    <t>1648人</t>
  </si>
  <si>
    <t>1651人</t>
  </si>
  <si>
    <t>1653人</t>
  </si>
  <si>
    <t>1654人</t>
  </si>
  <si>
    <t>16578人</t>
  </si>
  <si>
    <t>1658人</t>
  </si>
  <si>
    <t>165人</t>
  </si>
  <si>
    <t>1660人</t>
  </si>
  <si>
    <t>16644</t>
  </si>
  <si>
    <t>1667人</t>
  </si>
  <si>
    <t>1668人</t>
  </si>
  <si>
    <t>166人</t>
  </si>
  <si>
    <t>1674人</t>
  </si>
  <si>
    <t>1675人</t>
  </si>
  <si>
    <t>1678人</t>
  </si>
  <si>
    <t>1680人</t>
  </si>
  <si>
    <t>1681人</t>
  </si>
  <si>
    <t>1682人</t>
  </si>
  <si>
    <t>1686人</t>
  </si>
  <si>
    <t>1687人</t>
  </si>
  <si>
    <t>16880人</t>
  </si>
  <si>
    <t>16891人</t>
  </si>
  <si>
    <t>1689人</t>
  </si>
  <si>
    <t>1691人</t>
  </si>
  <si>
    <t>1694人</t>
  </si>
  <si>
    <t>1698人</t>
  </si>
  <si>
    <t>16995</t>
  </si>
  <si>
    <t>169人</t>
  </si>
  <si>
    <t>16人</t>
  </si>
  <si>
    <t>17000人</t>
  </si>
  <si>
    <t>1700人</t>
  </si>
  <si>
    <t>1701人</t>
  </si>
  <si>
    <t>1702人</t>
  </si>
  <si>
    <t>1703人</t>
  </si>
  <si>
    <t>1707人</t>
  </si>
  <si>
    <t>170人</t>
  </si>
  <si>
    <t>17129人</t>
  </si>
  <si>
    <t>1714人</t>
  </si>
  <si>
    <t>1715人</t>
  </si>
  <si>
    <t>1716人</t>
  </si>
  <si>
    <t>1717人</t>
  </si>
  <si>
    <t>1719人</t>
  </si>
  <si>
    <t>171人</t>
  </si>
  <si>
    <t>1722人</t>
  </si>
  <si>
    <t>1723人</t>
  </si>
  <si>
    <t>1725人</t>
  </si>
  <si>
    <t>1726人</t>
  </si>
  <si>
    <t>1729人</t>
  </si>
  <si>
    <t>172人</t>
  </si>
  <si>
    <t>1730人</t>
  </si>
  <si>
    <t>1732人</t>
  </si>
  <si>
    <t>1736人</t>
  </si>
  <si>
    <t>1737人</t>
  </si>
  <si>
    <t>17392人</t>
  </si>
  <si>
    <t>1739人</t>
  </si>
  <si>
    <t>173人</t>
  </si>
  <si>
    <t>1742人</t>
  </si>
  <si>
    <t>1743人</t>
  </si>
  <si>
    <t>17440人</t>
  </si>
  <si>
    <t>1747人</t>
  </si>
  <si>
    <t>1749人</t>
  </si>
  <si>
    <t>17506人</t>
  </si>
  <si>
    <t>17526人</t>
  </si>
  <si>
    <t>1755人</t>
  </si>
  <si>
    <t>1757人</t>
  </si>
  <si>
    <t>1760人</t>
  </si>
  <si>
    <t>1767人</t>
  </si>
  <si>
    <t>176人</t>
  </si>
  <si>
    <t>1771人</t>
  </si>
  <si>
    <t>1772人</t>
  </si>
  <si>
    <t>17749人</t>
  </si>
  <si>
    <t>1774人</t>
  </si>
  <si>
    <t>177人</t>
  </si>
  <si>
    <t>1780人</t>
  </si>
  <si>
    <t>1785人</t>
  </si>
  <si>
    <t>1787人</t>
  </si>
  <si>
    <t>1788人</t>
  </si>
  <si>
    <t>178人</t>
  </si>
  <si>
    <t>1793人</t>
  </si>
  <si>
    <t>1794人</t>
  </si>
  <si>
    <t>1796人</t>
  </si>
  <si>
    <t>17987人</t>
  </si>
  <si>
    <t>179人</t>
  </si>
  <si>
    <t>17人</t>
  </si>
  <si>
    <t>1800人</t>
  </si>
  <si>
    <t>1803人</t>
  </si>
  <si>
    <t>18058人</t>
  </si>
  <si>
    <t>1805人</t>
  </si>
  <si>
    <t>1807人</t>
  </si>
  <si>
    <t>1808人</t>
  </si>
  <si>
    <t>180人</t>
  </si>
  <si>
    <t>1811人</t>
  </si>
  <si>
    <t>1812人</t>
  </si>
  <si>
    <t>1814人</t>
  </si>
  <si>
    <t>1817人</t>
  </si>
  <si>
    <t>1819人</t>
  </si>
  <si>
    <t>181人</t>
  </si>
  <si>
    <t>18214人</t>
  </si>
  <si>
    <t>1824人</t>
  </si>
  <si>
    <t>1829人</t>
  </si>
  <si>
    <t>1836人</t>
  </si>
  <si>
    <t>1837人</t>
  </si>
  <si>
    <t>1839人</t>
  </si>
  <si>
    <t>1841人</t>
  </si>
  <si>
    <t>1842人</t>
  </si>
  <si>
    <t>1843人</t>
  </si>
  <si>
    <t>1848人</t>
  </si>
  <si>
    <t>1850人</t>
  </si>
  <si>
    <t>1851人</t>
  </si>
  <si>
    <t>1852人</t>
  </si>
  <si>
    <t>1855人</t>
  </si>
  <si>
    <t>185人</t>
  </si>
  <si>
    <t>1860人</t>
  </si>
  <si>
    <t>1864人</t>
  </si>
  <si>
    <t>1865人</t>
  </si>
  <si>
    <t>1869人</t>
  </si>
  <si>
    <t>18701人</t>
  </si>
  <si>
    <t>1871人</t>
  </si>
  <si>
    <t>1874人</t>
  </si>
  <si>
    <t>18776人</t>
  </si>
  <si>
    <t>1879人</t>
  </si>
  <si>
    <t>187人</t>
  </si>
  <si>
    <t>18871人</t>
  </si>
  <si>
    <t>1887人</t>
  </si>
  <si>
    <t>188人</t>
  </si>
  <si>
    <t>1896人</t>
  </si>
  <si>
    <t>1898人</t>
  </si>
  <si>
    <t>189人</t>
  </si>
  <si>
    <t>18人</t>
  </si>
  <si>
    <t>1904人</t>
  </si>
  <si>
    <t>190人</t>
  </si>
  <si>
    <t>1912人</t>
  </si>
  <si>
    <t>1913人</t>
  </si>
  <si>
    <t>1915人</t>
  </si>
  <si>
    <t>1919人</t>
  </si>
  <si>
    <t>191人</t>
  </si>
  <si>
    <t>1921人</t>
  </si>
  <si>
    <t>1922人</t>
  </si>
  <si>
    <t>1926人</t>
  </si>
  <si>
    <t>1928人</t>
  </si>
  <si>
    <t>192人</t>
  </si>
  <si>
    <t>1930人</t>
  </si>
  <si>
    <t>1933人</t>
  </si>
  <si>
    <t>1935人</t>
  </si>
  <si>
    <t>1936人</t>
  </si>
  <si>
    <t>1941人</t>
  </si>
  <si>
    <t>1946人</t>
  </si>
  <si>
    <t>194人</t>
  </si>
  <si>
    <t>19516人</t>
  </si>
  <si>
    <t>1951人</t>
  </si>
  <si>
    <t>1952人</t>
  </si>
  <si>
    <t>1954人</t>
  </si>
  <si>
    <t>1961人</t>
  </si>
  <si>
    <t>1966人</t>
  </si>
  <si>
    <t>1967人</t>
  </si>
  <si>
    <t>1968人</t>
  </si>
  <si>
    <t>1972人</t>
  </si>
  <si>
    <t>19769人</t>
  </si>
  <si>
    <t>197人</t>
  </si>
  <si>
    <t>19850人</t>
  </si>
  <si>
    <t>1988人</t>
  </si>
  <si>
    <t>198人</t>
  </si>
  <si>
    <t>19942人</t>
  </si>
  <si>
    <t>1995人</t>
  </si>
  <si>
    <t>1997人</t>
  </si>
  <si>
    <t>1998人</t>
  </si>
  <si>
    <t>199人</t>
  </si>
  <si>
    <t>2000人</t>
  </si>
  <si>
    <t>2007人</t>
  </si>
  <si>
    <t>200人</t>
  </si>
  <si>
    <t>2011人</t>
  </si>
  <si>
    <t>2013人</t>
  </si>
  <si>
    <t>20143人</t>
  </si>
  <si>
    <t>2014人</t>
  </si>
  <si>
    <t>2015人</t>
  </si>
  <si>
    <t>2017人</t>
  </si>
  <si>
    <t>201人</t>
  </si>
  <si>
    <t>20216人</t>
  </si>
  <si>
    <t>202人</t>
  </si>
  <si>
    <t>2030人</t>
  </si>
  <si>
    <t>2034人</t>
  </si>
  <si>
    <t>2035人</t>
  </si>
  <si>
    <t>2036人</t>
  </si>
  <si>
    <t>2039人</t>
  </si>
  <si>
    <t>2040人</t>
  </si>
  <si>
    <t>2045人</t>
  </si>
  <si>
    <t>2046人</t>
  </si>
  <si>
    <t>2047人</t>
  </si>
  <si>
    <t>2048人</t>
  </si>
  <si>
    <t>204人</t>
  </si>
  <si>
    <t>2053人</t>
  </si>
  <si>
    <t>2059人</t>
  </si>
  <si>
    <t>205人</t>
  </si>
  <si>
    <t>2060人</t>
  </si>
  <si>
    <t>2062人</t>
  </si>
  <si>
    <t>2068人</t>
  </si>
  <si>
    <t>2069人</t>
  </si>
  <si>
    <t>206人</t>
  </si>
  <si>
    <t>2071人</t>
  </si>
  <si>
    <t>2075人</t>
  </si>
  <si>
    <t>2076人</t>
  </si>
  <si>
    <t>2077人</t>
  </si>
  <si>
    <t>207人</t>
  </si>
  <si>
    <t>20801人</t>
  </si>
  <si>
    <t>2082人</t>
  </si>
  <si>
    <t>2083人</t>
  </si>
  <si>
    <t>2087人</t>
  </si>
  <si>
    <t>2088人</t>
  </si>
  <si>
    <t>208人</t>
  </si>
  <si>
    <t>2091人</t>
  </si>
  <si>
    <t>2094人</t>
  </si>
  <si>
    <t>2099人</t>
  </si>
  <si>
    <t>209人</t>
  </si>
  <si>
    <t>20人</t>
  </si>
  <si>
    <t>2100人</t>
  </si>
  <si>
    <t>2104人</t>
  </si>
  <si>
    <t>2106人</t>
  </si>
  <si>
    <t>210人</t>
  </si>
  <si>
    <t>2119人</t>
  </si>
  <si>
    <t>211人</t>
  </si>
  <si>
    <t>2121人</t>
  </si>
  <si>
    <t>2122人</t>
  </si>
  <si>
    <t>2123人</t>
  </si>
  <si>
    <t>21259人</t>
  </si>
  <si>
    <t>2125人</t>
  </si>
  <si>
    <t>2129人</t>
  </si>
  <si>
    <t>212人</t>
  </si>
  <si>
    <t>2131人</t>
  </si>
  <si>
    <t>2138人</t>
  </si>
  <si>
    <t>213人</t>
  </si>
  <si>
    <t>2146人</t>
  </si>
  <si>
    <t>214人</t>
  </si>
  <si>
    <t>2152人</t>
  </si>
  <si>
    <t>2156人</t>
  </si>
  <si>
    <t>2158人</t>
  </si>
  <si>
    <t>215人</t>
  </si>
  <si>
    <t>2160人</t>
  </si>
  <si>
    <t>2162人</t>
  </si>
  <si>
    <t>2164</t>
  </si>
  <si>
    <t>2164人</t>
  </si>
  <si>
    <t>2167人</t>
  </si>
  <si>
    <t>216824人</t>
  </si>
  <si>
    <t>216人</t>
  </si>
  <si>
    <t>217人</t>
  </si>
  <si>
    <t>2183人</t>
  </si>
  <si>
    <t>2188人</t>
  </si>
  <si>
    <t>218人</t>
  </si>
  <si>
    <t>2190人</t>
  </si>
  <si>
    <t>2193人</t>
  </si>
  <si>
    <t>2198</t>
  </si>
  <si>
    <t>2198人</t>
  </si>
  <si>
    <t>21人</t>
  </si>
  <si>
    <t>2200人</t>
  </si>
  <si>
    <t>2204人</t>
  </si>
  <si>
    <t>2206人</t>
  </si>
  <si>
    <t>220人</t>
  </si>
  <si>
    <t>2215人</t>
  </si>
  <si>
    <t>2216</t>
  </si>
  <si>
    <t>2216人</t>
  </si>
  <si>
    <t>2217人</t>
  </si>
  <si>
    <t>2218人</t>
  </si>
  <si>
    <t>221人</t>
  </si>
  <si>
    <t>2221人</t>
  </si>
  <si>
    <t>2224人</t>
  </si>
  <si>
    <t>2227人</t>
  </si>
  <si>
    <t>2230人</t>
  </si>
  <si>
    <t>22325人</t>
  </si>
  <si>
    <t>22372人</t>
  </si>
  <si>
    <t>2237人</t>
  </si>
  <si>
    <t>2238人</t>
  </si>
  <si>
    <t>2239人</t>
  </si>
  <si>
    <t>22425</t>
  </si>
  <si>
    <t>2245人</t>
  </si>
  <si>
    <t>224人</t>
  </si>
  <si>
    <t>2250人</t>
  </si>
  <si>
    <t>2251人</t>
  </si>
  <si>
    <t>2258人</t>
  </si>
  <si>
    <t>225人</t>
  </si>
  <si>
    <t>2261人</t>
  </si>
  <si>
    <t>2262人</t>
  </si>
  <si>
    <t>2265人</t>
  </si>
  <si>
    <t>226人</t>
  </si>
  <si>
    <t>2272人</t>
  </si>
  <si>
    <t>2279人</t>
  </si>
  <si>
    <t>227人</t>
  </si>
  <si>
    <t>2286人</t>
  </si>
  <si>
    <t>22887人</t>
  </si>
  <si>
    <t>2289人</t>
  </si>
  <si>
    <t>228人</t>
  </si>
  <si>
    <t>2297人</t>
  </si>
  <si>
    <t>22人</t>
  </si>
  <si>
    <t>2300人</t>
  </si>
  <si>
    <t>2308人</t>
  </si>
  <si>
    <t>230人</t>
  </si>
  <si>
    <t>2318人</t>
  </si>
  <si>
    <t>231人</t>
  </si>
  <si>
    <t>23258人</t>
  </si>
  <si>
    <t>2326人</t>
  </si>
  <si>
    <t>232人</t>
  </si>
  <si>
    <t>2330人</t>
  </si>
  <si>
    <t>2336人</t>
  </si>
  <si>
    <t>2338人</t>
  </si>
  <si>
    <t>233人</t>
  </si>
  <si>
    <t>2345人</t>
  </si>
  <si>
    <t>234人</t>
  </si>
  <si>
    <t>2350人</t>
  </si>
  <si>
    <t>2356人</t>
  </si>
  <si>
    <t>235人</t>
  </si>
  <si>
    <t>2364人</t>
  </si>
  <si>
    <t>236人</t>
  </si>
  <si>
    <t>2370人</t>
  </si>
  <si>
    <t>23726人</t>
  </si>
  <si>
    <t>2375人</t>
  </si>
  <si>
    <t>237人</t>
  </si>
  <si>
    <t>238079人</t>
  </si>
  <si>
    <t>2381人</t>
  </si>
  <si>
    <t>2382人</t>
  </si>
  <si>
    <t>2383人</t>
  </si>
  <si>
    <t>2393人</t>
  </si>
  <si>
    <t>23992人</t>
  </si>
  <si>
    <t>23人</t>
  </si>
  <si>
    <t>2400人</t>
  </si>
  <si>
    <t>2406人</t>
  </si>
  <si>
    <t>240人</t>
  </si>
  <si>
    <t>2415人</t>
  </si>
  <si>
    <t>241人</t>
  </si>
  <si>
    <t>2420人</t>
  </si>
  <si>
    <t>2429人</t>
  </si>
  <si>
    <t>2433人</t>
  </si>
  <si>
    <t>243人</t>
  </si>
  <si>
    <t>2441人</t>
  </si>
  <si>
    <t>244人</t>
  </si>
  <si>
    <t>2454人</t>
  </si>
  <si>
    <t>2455人</t>
  </si>
  <si>
    <t>245人</t>
  </si>
  <si>
    <t>2466人</t>
  </si>
  <si>
    <t>2469人</t>
  </si>
  <si>
    <t>246人</t>
  </si>
  <si>
    <t>2476人</t>
  </si>
  <si>
    <t>247人</t>
  </si>
  <si>
    <t>2483人</t>
  </si>
  <si>
    <t>2485人</t>
  </si>
  <si>
    <t>2487人</t>
  </si>
  <si>
    <t>2489人</t>
  </si>
  <si>
    <t>2490人</t>
  </si>
  <si>
    <t>2491人</t>
  </si>
  <si>
    <t>2494人</t>
  </si>
  <si>
    <t>2496人</t>
  </si>
  <si>
    <t>2497人</t>
  </si>
  <si>
    <t>2498人</t>
  </si>
  <si>
    <t>249人</t>
  </si>
  <si>
    <t>24人</t>
  </si>
  <si>
    <t>2500人</t>
  </si>
  <si>
    <t>25043人</t>
  </si>
  <si>
    <t>2505人</t>
  </si>
  <si>
    <t>2506人</t>
  </si>
  <si>
    <t>2509人</t>
  </si>
  <si>
    <t>250人</t>
  </si>
  <si>
    <t>25156人</t>
  </si>
  <si>
    <t>2517人</t>
  </si>
  <si>
    <t>2519人</t>
  </si>
  <si>
    <t>2525人</t>
  </si>
  <si>
    <t>2526人</t>
  </si>
  <si>
    <t>2527人</t>
  </si>
  <si>
    <t>252人</t>
  </si>
  <si>
    <t>2534人</t>
  </si>
  <si>
    <t>253人</t>
  </si>
  <si>
    <t>254</t>
  </si>
  <si>
    <t>2547人</t>
  </si>
  <si>
    <t>254人</t>
  </si>
  <si>
    <t>2550人</t>
  </si>
  <si>
    <t>2551人</t>
  </si>
  <si>
    <t>2556人</t>
  </si>
  <si>
    <t>2558人</t>
  </si>
  <si>
    <t>255人</t>
  </si>
  <si>
    <t>2560人</t>
  </si>
  <si>
    <t>2562人</t>
  </si>
  <si>
    <t>2563人</t>
  </si>
  <si>
    <t>2568</t>
  </si>
  <si>
    <t>2569人</t>
  </si>
  <si>
    <t>257人</t>
  </si>
  <si>
    <t>2582人</t>
  </si>
  <si>
    <t>2585人</t>
  </si>
  <si>
    <t>2591人</t>
  </si>
  <si>
    <t>2597人</t>
  </si>
  <si>
    <t>259人</t>
  </si>
  <si>
    <t>25人</t>
  </si>
  <si>
    <t>2600人</t>
  </si>
  <si>
    <t>2601人</t>
  </si>
  <si>
    <t>2605人</t>
  </si>
  <si>
    <t>2608人</t>
  </si>
  <si>
    <t>260人</t>
  </si>
  <si>
    <t>2614人</t>
  </si>
  <si>
    <t>261人</t>
  </si>
  <si>
    <t>2626人</t>
  </si>
  <si>
    <t>2628人</t>
  </si>
  <si>
    <t>2633人</t>
  </si>
  <si>
    <t>263人</t>
  </si>
  <si>
    <t>2646人</t>
  </si>
  <si>
    <t>26476人</t>
  </si>
  <si>
    <t>264人</t>
  </si>
  <si>
    <t>2652人</t>
  </si>
  <si>
    <t>265人</t>
  </si>
  <si>
    <t>2662人</t>
  </si>
  <si>
    <t>26692</t>
  </si>
  <si>
    <t>266人</t>
  </si>
  <si>
    <t>2670人</t>
  </si>
  <si>
    <t>26776人</t>
  </si>
  <si>
    <t>2679人</t>
  </si>
  <si>
    <t>267人</t>
  </si>
  <si>
    <t>2680人</t>
  </si>
  <si>
    <t>26818人</t>
  </si>
  <si>
    <t>2683人</t>
  </si>
  <si>
    <t>268人</t>
  </si>
  <si>
    <t>26人</t>
  </si>
  <si>
    <t>2700人</t>
  </si>
  <si>
    <t>2707人</t>
  </si>
  <si>
    <t>270人</t>
  </si>
  <si>
    <t>271人</t>
  </si>
  <si>
    <t>2721人</t>
  </si>
  <si>
    <t>2724人</t>
  </si>
  <si>
    <t>272人</t>
  </si>
  <si>
    <t>2731人</t>
  </si>
  <si>
    <t>2736人</t>
  </si>
  <si>
    <t>273人</t>
  </si>
  <si>
    <t>2746人</t>
  </si>
  <si>
    <t>274人</t>
  </si>
  <si>
    <t>2752人</t>
  </si>
  <si>
    <t>2754人</t>
  </si>
  <si>
    <t>2759人</t>
  </si>
  <si>
    <t>27645人</t>
  </si>
  <si>
    <t>27657人</t>
  </si>
  <si>
    <t>27684人</t>
  </si>
  <si>
    <t>276人</t>
  </si>
  <si>
    <t>27743人</t>
  </si>
  <si>
    <t>2777人</t>
  </si>
  <si>
    <t>277人</t>
  </si>
  <si>
    <t>2784人</t>
  </si>
  <si>
    <t>27858人</t>
  </si>
  <si>
    <t>2788人</t>
  </si>
  <si>
    <t>2791人</t>
  </si>
  <si>
    <t>2795人</t>
  </si>
  <si>
    <t>2799人</t>
  </si>
  <si>
    <t>279人</t>
  </si>
  <si>
    <t>27人</t>
  </si>
  <si>
    <t>2800人</t>
  </si>
  <si>
    <t>2801人</t>
  </si>
  <si>
    <t>2804人</t>
  </si>
  <si>
    <t>2807人</t>
  </si>
  <si>
    <t>28093人</t>
  </si>
  <si>
    <t>280人</t>
  </si>
  <si>
    <t>2814人</t>
  </si>
  <si>
    <t>281人</t>
  </si>
  <si>
    <t>2825人</t>
  </si>
  <si>
    <t>28276人</t>
  </si>
  <si>
    <t>2828人</t>
  </si>
  <si>
    <t>2829人</t>
  </si>
  <si>
    <t>282人</t>
  </si>
  <si>
    <t>2830人</t>
  </si>
  <si>
    <t>2831人</t>
  </si>
  <si>
    <t>2832人</t>
  </si>
  <si>
    <t>28335人</t>
  </si>
  <si>
    <t>2841人</t>
  </si>
  <si>
    <t>2846人</t>
  </si>
  <si>
    <t>2848人</t>
  </si>
  <si>
    <t>2849人</t>
  </si>
  <si>
    <t>284人</t>
  </si>
  <si>
    <t>2850人</t>
  </si>
  <si>
    <t>2859人</t>
  </si>
  <si>
    <t>285人</t>
  </si>
  <si>
    <t>2861人</t>
  </si>
  <si>
    <t>2864人</t>
  </si>
  <si>
    <t>2869人</t>
  </si>
  <si>
    <t>286人</t>
  </si>
  <si>
    <t>2874人</t>
  </si>
  <si>
    <t>287人</t>
  </si>
  <si>
    <t>2881</t>
  </si>
  <si>
    <t>2881人</t>
  </si>
  <si>
    <t>2887人</t>
  </si>
  <si>
    <t>2892人</t>
  </si>
  <si>
    <t>2893人</t>
  </si>
  <si>
    <t>2898人</t>
  </si>
  <si>
    <t>289人</t>
  </si>
  <si>
    <t>28人</t>
  </si>
  <si>
    <t>290人</t>
  </si>
  <si>
    <t>2916人</t>
  </si>
  <si>
    <t>2921人</t>
  </si>
  <si>
    <t>29229人</t>
  </si>
  <si>
    <t>292人</t>
  </si>
  <si>
    <t>2935人</t>
  </si>
  <si>
    <t>2938人</t>
  </si>
  <si>
    <t>293人</t>
  </si>
  <si>
    <t>2943</t>
  </si>
  <si>
    <t>2946人</t>
  </si>
  <si>
    <t>2950人</t>
  </si>
  <si>
    <t>2956人</t>
  </si>
  <si>
    <t>295人</t>
  </si>
  <si>
    <t>2961人</t>
  </si>
  <si>
    <t>29677人</t>
  </si>
  <si>
    <t>2969人</t>
  </si>
  <si>
    <t>296人</t>
  </si>
  <si>
    <t>297035人</t>
  </si>
  <si>
    <t>297239人</t>
  </si>
  <si>
    <t>2985人</t>
  </si>
  <si>
    <t>298人</t>
  </si>
  <si>
    <t>2991人</t>
  </si>
  <si>
    <t>2996人</t>
  </si>
  <si>
    <t>299人</t>
  </si>
  <si>
    <t>29人</t>
  </si>
  <si>
    <t>30000人</t>
  </si>
  <si>
    <t>3000人</t>
  </si>
  <si>
    <t>3001人</t>
  </si>
  <si>
    <t>3006人</t>
  </si>
  <si>
    <t>3007人</t>
  </si>
  <si>
    <t>300人</t>
  </si>
  <si>
    <t>3012人</t>
  </si>
  <si>
    <t>3015人</t>
  </si>
  <si>
    <t>301人</t>
  </si>
  <si>
    <t>3022人</t>
  </si>
  <si>
    <t>3024人</t>
  </si>
  <si>
    <t>30273人</t>
  </si>
  <si>
    <t>302人</t>
  </si>
  <si>
    <t>3036人</t>
  </si>
  <si>
    <t>3037人</t>
  </si>
  <si>
    <t>3038人</t>
  </si>
  <si>
    <t>3041人</t>
  </si>
  <si>
    <t>304人</t>
  </si>
  <si>
    <t>3051人</t>
  </si>
  <si>
    <t>3053人</t>
  </si>
  <si>
    <t>305675人</t>
  </si>
  <si>
    <t>305人</t>
  </si>
  <si>
    <t>3064人</t>
  </si>
  <si>
    <t>3070人</t>
  </si>
  <si>
    <t>3071人</t>
  </si>
  <si>
    <t>307人</t>
  </si>
  <si>
    <t>308128人</t>
  </si>
  <si>
    <t>3082人</t>
  </si>
  <si>
    <t>3085人</t>
  </si>
  <si>
    <t>30877人</t>
  </si>
  <si>
    <t>308900人</t>
  </si>
  <si>
    <t>308人</t>
  </si>
  <si>
    <t>3091人</t>
  </si>
  <si>
    <t>30932人</t>
  </si>
  <si>
    <t>3094人</t>
  </si>
  <si>
    <t>3098人</t>
  </si>
  <si>
    <t>30人</t>
  </si>
  <si>
    <t>310042人</t>
  </si>
  <si>
    <t>3102人</t>
  </si>
  <si>
    <t>3104人</t>
  </si>
  <si>
    <t>310人</t>
  </si>
  <si>
    <t>3113人</t>
  </si>
  <si>
    <t>3114人</t>
  </si>
  <si>
    <t>3116人</t>
  </si>
  <si>
    <t>311人</t>
  </si>
  <si>
    <t>3121人</t>
  </si>
  <si>
    <t>3129人</t>
  </si>
  <si>
    <t>312人</t>
  </si>
  <si>
    <t>31366人</t>
  </si>
  <si>
    <t>313人</t>
  </si>
  <si>
    <t>3144人</t>
  </si>
  <si>
    <t>314人</t>
  </si>
  <si>
    <t>3153人</t>
  </si>
  <si>
    <t>3158人</t>
  </si>
  <si>
    <t>315人</t>
  </si>
  <si>
    <t>3160人</t>
  </si>
  <si>
    <t>3168人</t>
  </si>
  <si>
    <t>31695人</t>
  </si>
  <si>
    <t>316人</t>
  </si>
  <si>
    <t>3170人</t>
  </si>
  <si>
    <t>3173人</t>
  </si>
  <si>
    <t>31764人</t>
  </si>
  <si>
    <t>3183人</t>
  </si>
  <si>
    <t>3185人</t>
  </si>
  <si>
    <t>31889人</t>
  </si>
  <si>
    <t>318人</t>
  </si>
  <si>
    <t>3192人</t>
  </si>
  <si>
    <t>319人</t>
  </si>
  <si>
    <t>31人</t>
  </si>
  <si>
    <t>3200人</t>
  </si>
  <si>
    <t>320人</t>
  </si>
  <si>
    <t>3219人</t>
  </si>
  <si>
    <t>321人</t>
  </si>
  <si>
    <t>3220人</t>
  </si>
  <si>
    <t>3221人</t>
  </si>
  <si>
    <t>3224人</t>
  </si>
  <si>
    <t>32289人</t>
  </si>
  <si>
    <t>322人</t>
  </si>
  <si>
    <t>3231人</t>
  </si>
  <si>
    <t>3237人</t>
  </si>
  <si>
    <t>3238人</t>
  </si>
  <si>
    <t>323人</t>
  </si>
  <si>
    <t>3245人</t>
  </si>
  <si>
    <t>32573人</t>
  </si>
  <si>
    <t>325人</t>
  </si>
  <si>
    <t>3265人</t>
  </si>
  <si>
    <t>3269人</t>
  </si>
  <si>
    <t>326人</t>
  </si>
  <si>
    <t>3270人</t>
  </si>
  <si>
    <t>327人</t>
  </si>
  <si>
    <t>3280人</t>
  </si>
  <si>
    <t>32866人</t>
  </si>
  <si>
    <t>3286人</t>
  </si>
  <si>
    <t>32894人</t>
  </si>
  <si>
    <t>328人</t>
  </si>
  <si>
    <t>3299人</t>
  </si>
  <si>
    <t>329人</t>
  </si>
  <si>
    <t>32人</t>
  </si>
  <si>
    <t>3300人</t>
  </si>
  <si>
    <t>3311人</t>
  </si>
  <si>
    <t>3317人</t>
  </si>
  <si>
    <t>331人</t>
  </si>
  <si>
    <t>3324人</t>
  </si>
  <si>
    <t>332人</t>
  </si>
  <si>
    <t>3333人</t>
  </si>
  <si>
    <t>3334人</t>
  </si>
  <si>
    <t>3339人</t>
  </si>
  <si>
    <t>333人</t>
  </si>
  <si>
    <t>3350人</t>
  </si>
  <si>
    <t>33520人</t>
  </si>
  <si>
    <t>3359人</t>
  </si>
  <si>
    <t>3364</t>
  </si>
  <si>
    <t>3366人</t>
  </si>
  <si>
    <t>3372人</t>
  </si>
  <si>
    <t>33777人</t>
  </si>
  <si>
    <t>337人</t>
  </si>
  <si>
    <t>3380人</t>
  </si>
  <si>
    <t>3387人</t>
  </si>
  <si>
    <t>3399人</t>
  </si>
  <si>
    <t>339人</t>
  </si>
  <si>
    <t>33人</t>
  </si>
  <si>
    <t>3400人</t>
  </si>
  <si>
    <t>3406人</t>
  </si>
  <si>
    <t>3408人</t>
  </si>
  <si>
    <t>3412人</t>
  </si>
  <si>
    <t>3415人</t>
  </si>
  <si>
    <t>3416人</t>
  </si>
  <si>
    <t>3419人</t>
  </si>
  <si>
    <t>34260人</t>
  </si>
  <si>
    <t>342人</t>
  </si>
  <si>
    <t>3434人</t>
  </si>
  <si>
    <t>3439人</t>
  </si>
  <si>
    <t>343人</t>
  </si>
  <si>
    <t>3441人</t>
  </si>
  <si>
    <t>344人</t>
  </si>
  <si>
    <t>3456人</t>
  </si>
  <si>
    <t>345人</t>
  </si>
  <si>
    <t>3465人</t>
  </si>
  <si>
    <t>346人</t>
  </si>
  <si>
    <t>3479人</t>
  </si>
  <si>
    <t>347人</t>
  </si>
  <si>
    <t>3482人</t>
  </si>
  <si>
    <t>348人</t>
  </si>
  <si>
    <t>3494人</t>
  </si>
  <si>
    <t>34人</t>
  </si>
  <si>
    <t>3500人</t>
  </si>
  <si>
    <t>350人</t>
  </si>
  <si>
    <t>3510人</t>
  </si>
  <si>
    <t>3518人</t>
  </si>
  <si>
    <t>352621人</t>
  </si>
  <si>
    <t>352人</t>
  </si>
  <si>
    <t>3537人</t>
  </si>
  <si>
    <t>3539人</t>
  </si>
  <si>
    <t>3541人</t>
  </si>
  <si>
    <t>3545人</t>
  </si>
  <si>
    <t>3551人</t>
  </si>
  <si>
    <t>3552人</t>
  </si>
  <si>
    <t>3569人</t>
  </si>
  <si>
    <t>356人</t>
  </si>
  <si>
    <t>35762人</t>
  </si>
  <si>
    <t>3576人</t>
  </si>
  <si>
    <t>3579人</t>
  </si>
  <si>
    <t>357人</t>
  </si>
  <si>
    <t>3584人</t>
  </si>
  <si>
    <t>3586人</t>
  </si>
  <si>
    <t>358人</t>
  </si>
  <si>
    <t>3590人</t>
  </si>
  <si>
    <t>35人</t>
  </si>
  <si>
    <t>3602人</t>
  </si>
  <si>
    <t>3606人</t>
  </si>
  <si>
    <t>360人</t>
  </si>
  <si>
    <t>3611人</t>
  </si>
  <si>
    <t>3614人</t>
  </si>
  <si>
    <t>3617人</t>
  </si>
  <si>
    <t>361人</t>
  </si>
  <si>
    <t>3622人</t>
  </si>
  <si>
    <t>362482人</t>
  </si>
  <si>
    <t>36290人</t>
  </si>
  <si>
    <t>362人</t>
  </si>
  <si>
    <t>363人</t>
  </si>
  <si>
    <t>36420人</t>
  </si>
  <si>
    <t>3645人</t>
  </si>
  <si>
    <t>3646人</t>
  </si>
  <si>
    <t>364人</t>
  </si>
  <si>
    <t>3651人</t>
  </si>
  <si>
    <t>3658人</t>
  </si>
  <si>
    <t>3659人</t>
  </si>
  <si>
    <t>366人</t>
  </si>
  <si>
    <t>3673人</t>
  </si>
  <si>
    <t>367人</t>
  </si>
  <si>
    <t>368410人</t>
  </si>
  <si>
    <t>3689人</t>
  </si>
  <si>
    <t>368人</t>
  </si>
  <si>
    <t>369183人</t>
  </si>
  <si>
    <t>369人</t>
  </si>
  <si>
    <t>36人</t>
  </si>
  <si>
    <t>3701人</t>
  </si>
  <si>
    <t>37039人</t>
  </si>
  <si>
    <t>370人</t>
  </si>
  <si>
    <t>3716人</t>
  </si>
  <si>
    <t>371人</t>
  </si>
  <si>
    <t>3721人</t>
  </si>
  <si>
    <t>3722人</t>
  </si>
  <si>
    <t>372321人</t>
  </si>
  <si>
    <t>372人</t>
  </si>
  <si>
    <t>373人</t>
  </si>
  <si>
    <t>37457人</t>
  </si>
  <si>
    <t>37487人</t>
  </si>
  <si>
    <t>3748人</t>
  </si>
  <si>
    <t>375人</t>
  </si>
  <si>
    <t>3763人</t>
  </si>
  <si>
    <t>376人</t>
  </si>
  <si>
    <t>3771人</t>
  </si>
  <si>
    <t>37727人</t>
  </si>
  <si>
    <t>377人</t>
  </si>
  <si>
    <t>3780人</t>
  </si>
  <si>
    <t>3782人</t>
  </si>
  <si>
    <t>37838人</t>
  </si>
  <si>
    <t>378人</t>
  </si>
  <si>
    <t>3791人</t>
  </si>
  <si>
    <t>3797人</t>
  </si>
  <si>
    <t>379人</t>
  </si>
  <si>
    <t>3800人</t>
  </si>
  <si>
    <t>3801人</t>
  </si>
  <si>
    <t>38089人</t>
  </si>
  <si>
    <t>3808人</t>
  </si>
  <si>
    <t>380人</t>
  </si>
  <si>
    <t>381人</t>
  </si>
  <si>
    <t>3823人</t>
  </si>
  <si>
    <t>3825人</t>
  </si>
  <si>
    <t>3829人</t>
  </si>
  <si>
    <t>382人</t>
  </si>
  <si>
    <t>3830人</t>
  </si>
  <si>
    <t>3837人</t>
  </si>
  <si>
    <t>383人</t>
  </si>
  <si>
    <t>384人</t>
  </si>
  <si>
    <t>3853人</t>
  </si>
  <si>
    <t>385人</t>
  </si>
  <si>
    <t>3871人</t>
  </si>
  <si>
    <t>3876人</t>
  </si>
  <si>
    <t>388 人</t>
  </si>
  <si>
    <t>3886人</t>
  </si>
  <si>
    <t>388人</t>
  </si>
  <si>
    <t>3891人</t>
  </si>
  <si>
    <t>389人</t>
  </si>
  <si>
    <t>38人</t>
  </si>
  <si>
    <t>39015人</t>
  </si>
  <si>
    <t>3901人</t>
  </si>
  <si>
    <t>3906人</t>
  </si>
  <si>
    <t>390人</t>
  </si>
  <si>
    <t>3912人</t>
  </si>
  <si>
    <t>3919人</t>
  </si>
  <si>
    <t>3922人</t>
  </si>
  <si>
    <t>3931人</t>
  </si>
  <si>
    <t>393人</t>
  </si>
  <si>
    <t>3942人</t>
  </si>
  <si>
    <t>394人</t>
  </si>
  <si>
    <t>3956人</t>
  </si>
  <si>
    <t>395人</t>
  </si>
  <si>
    <t>3960人</t>
  </si>
  <si>
    <t>396人</t>
  </si>
  <si>
    <t>397人</t>
  </si>
  <si>
    <t>3983人</t>
  </si>
  <si>
    <t>3987人</t>
  </si>
  <si>
    <t>3989人</t>
  </si>
  <si>
    <t>398人</t>
  </si>
  <si>
    <t>399</t>
  </si>
  <si>
    <t>399人</t>
  </si>
  <si>
    <t>39人</t>
  </si>
  <si>
    <t>4000人</t>
  </si>
  <si>
    <t>4003人</t>
  </si>
  <si>
    <t>4007人</t>
  </si>
  <si>
    <t>400人</t>
  </si>
  <si>
    <t>40111人</t>
  </si>
  <si>
    <t>4015人</t>
  </si>
  <si>
    <t>4019人</t>
  </si>
  <si>
    <t>401人</t>
  </si>
  <si>
    <t>4021人</t>
  </si>
  <si>
    <t>4023人</t>
  </si>
  <si>
    <t>40319人</t>
  </si>
  <si>
    <t>4041人</t>
  </si>
  <si>
    <t>4044人</t>
  </si>
  <si>
    <t>404人</t>
  </si>
  <si>
    <t>407人</t>
  </si>
  <si>
    <t>4082人</t>
  </si>
  <si>
    <t>4083人</t>
  </si>
  <si>
    <t>408人</t>
  </si>
  <si>
    <t>409人</t>
  </si>
  <si>
    <t>40人</t>
  </si>
  <si>
    <t>4101人</t>
  </si>
  <si>
    <t>4106人</t>
  </si>
  <si>
    <t>4108人</t>
  </si>
  <si>
    <t>411人</t>
  </si>
  <si>
    <t>4124人</t>
  </si>
  <si>
    <t>4133</t>
  </si>
  <si>
    <t>413人</t>
  </si>
  <si>
    <t>414人</t>
  </si>
  <si>
    <t>4153人</t>
  </si>
  <si>
    <t>4168人</t>
  </si>
  <si>
    <t>4173人</t>
  </si>
  <si>
    <t>4175人</t>
  </si>
  <si>
    <t>4179人</t>
  </si>
  <si>
    <t>417人</t>
  </si>
  <si>
    <t>4186人</t>
  </si>
  <si>
    <t>4189人</t>
  </si>
  <si>
    <t>418人</t>
  </si>
  <si>
    <t>4195人</t>
  </si>
  <si>
    <t>41人</t>
  </si>
  <si>
    <t>4200人</t>
  </si>
  <si>
    <t>420人</t>
  </si>
  <si>
    <t>421人</t>
  </si>
  <si>
    <t>4237人</t>
  </si>
  <si>
    <t>423人</t>
  </si>
  <si>
    <t>4244人</t>
  </si>
  <si>
    <t>424人</t>
  </si>
  <si>
    <t>4256人</t>
  </si>
  <si>
    <t>425人</t>
  </si>
  <si>
    <t>4263人</t>
  </si>
  <si>
    <t>427人</t>
  </si>
  <si>
    <t>4286人</t>
  </si>
  <si>
    <t>428人</t>
  </si>
  <si>
    <t>4290人</t>
  </si>
  <si>
    <t>42人</t>
  </si>
  <si>
    <t>4301人</t>
  </si>
  <si>
    <t>430人</t>
  </si>
  <si>
    <t>431</t>
  </si>
  <si>
    <t>4310人</t>
  </si>
  <si>
    <t>4315人</t>
  </si>
  <si>
    <t>431人</t>
  </si>
  <si>
    <t>4331人</t>
  </si>
  <si>
    <t>433人</t>
  </si>
  <si>
    <t>434人</t>
  </si>
  <si>
    <t>4355人</t>
  </si>
  <si>
    <t>4358人</t>
  </si>
  <si>
    <t>4360人</t>
  </si>
  <si>
    <t>436人</t>
  </si>
  <si>
    <t>4371人</t>
  </si>
  <si>
    <t>4373人</t>
  </si>
  <si>
    <t>4375人</t>
  </si>
  <si>
    <t>437人</t>
  </si>
  <si>
    <t>438人</t>
  </si>
  <si>
    <t>4392人</t>
  </si>
  <si>
    <t>4397人</t>
  </si>
  <si>
    <t>439人</t>
  </si>
  <si>
    <t>43人</t>
  </si>
  <si>
    <t>44017人</t>
  </si>
  <si>
    <t>441902人</t>
  </si>
  <si>
    <t>4419人</t>
  </si>
  <si>
    <t>4422人</t>
  </si>
  <si>
    <t>442人</t>
  </si>
  <si>
    <t>4430人</t>
  </si>
  <si>
    <t>4439人</t>
  </si>
  <si>
    <t>443人</t>
  </si>
  <si>
    <t>4449人</t>
  </si>
  <si>
    <t>444人</t>
  </si>
  <si>
    <t>4451人</t>
  </si>
  <si>
    <t>445人</t>
  </si>
  <si>
    <t>446人</t>
  </si>
  <si>
    <t>4478人</t>
  </si>
  <si>
    <t>447人</t>
  </si>
  <si>
    <t>448人</t>
  </si>
  <si>
    <t>4495人</t>
  </si>
  <si>
    <t>4498人</t>
  </si>
  <si>
    <t>449人</t>
  </si>
  <si>
    <t>44人</t>
  </si>
  <si>
    <t>4500人</t>
  </si>
  <si>
    <t>45049人</t>
  </si>
  <si>
    <t>4507人</t>
  </si>
  <si>
    <t>450人</t>
  </si>
  <si>
    <t>451人</t>
  </si>
  <si>
    <t>4527人</t>
  </si>
  <si>
    <t>452人</t>
  </si>
  <si>
    <t>453048人</t>
  </si>
  <si>
    <t>453人</t>
  </si>
  <si>
    <t>4540</t>
  </si>
  <si>
    <t>4541人</t>
  </si>
  <si>
    <t>454人</t>
  </si>
  <si>
    <t>4552人</t>
  </si>
  <si>
    <t>455人</t>
  </si>
  <si>
    <t>4563人</t>
  </si>
  <si>
    <t>456人</t>
  </si>
  <si>
    <t>457人</t>
  </si>
  <si>
    <t>4584人</t>
  </si>
  <si>
    <t>4590人</t>
  </si>
  <si>
    <t>459人</t>
  </si>
  <si>
    <t>45人</t>
  </si>
  <si>
    <t>4604人</t>
  </si>
  <si>
    <t>4607人</t>
  </si>
  <si>
    <t>460人</t>
  </si>
  <si>
    <t>461749人</t>
  </si>
  <si>
    <t>4617人</t>
  </si>
  <si>
    <t>4620人</t>
  </si>
  <si>
    <t>462282人</t>
  </si>
  <si>
    <t>462人</t>
  </si>
  <si>
    <t>4630</t>
  </si>
  <si>
    <t>463人</t>
  </si>
  <si>
    <t>4640人</t>
  </si>
  <si>
    <t>464人</t>
  </si>
  <si>
    <t>4653人</t>
  </si>
  <si>
    <t>46596人</t>
  </si>
  <si>
    <t>466346人</t>
  </si>
  <si>
    <t>466人</t>
  </si>
  <si>
    <t>4686人</t>
  </si>
  <si>
    <t>468人</t>
  </si>
  <si>
    <t>46人</t>
  </si>
  <si>
    <t>4702人</t>
  </si>
  <si>
    <t>47159人</t>
  </si>
  <si>
    <t>471人</t>
  </si>
  <si>
    <t>4725人</t>
  </si>
  <si>
    <t>47290人</t>
  </si>
  <si>
    <t>472人</t>
  </si>
  <si>
    <t>473262人</t>
  </si>
  <si>
    <t>475人</t>
  </si>
  <si>
    <t>476人</t>
  </si>
  <si>
    <t>4771人</t>
  </si>
  <si>
    <t>478人</t>
  </si>
  <si>
    <t>4790人</t>
  </si>
  <si>
    <t>4791人</t>
  </si>
  <si>
    <t>479人</t>
  </si>
  <si>
    <t>47人</t>
  </si>
  <si>
    <t>480人</t>
  </si>
  <si>
    <t>481人</t>
  </si>
  <si>
    <t>4821人</t>
  </si>
  <si>
    <t>482人</t>
  </si>
  <si>
    <t>483人</t>
  </si>
  <si>
    <t>4841人</t>
  </si>
  <si>
    <t>4844人</t>
  </si>
  <si>
    <t>484人</t>
  </si>
  <si>
    <t>4851人</t>
  </si>
  <si>
    <t>4855人</t>
  </si>
  <si>
    <t>4859人</t>
  </si>
  <si>
    <t>485人</t>
  </si>
  <si>
    <t>4899人</t>
  </si>
  <si>
    <t>489人</t>
  </si>
  <si>
    <t>48人</t>
  </si>
  <si>
    <t>490人</t>
  </si>
  <si>
    <t>491人</t>
  </si>
  <si>
    <t>4921人</t>
  </si>
  <si>
    <t>492人</t>
  </si>
  <si>
    <t>493583人</t>
  </si>
  <si>
    <t>49388人</t>
  </si>
  <si>
    <t>4942人</t>
  </si>
  <si>
    <t>4957人</t>
  </si>
  <si>
    <t>495人</t>
  </si>
  <si>
    <t>496698人</t>
  </si>
  <si>
    <t>496人</t>
  </si>
  <si>
    <t>49799人</t>
  </si>
  <si>
    <t>497人</t>
  </si>
  <si>
    <t>4987人</t>
  </si>
  <si>
    <t>498人</t>
  </si>
  <si>
    <t>4996</t>
  </si>
  <si>
    <t>499人</t>
  </si>
  <si>
    <t>49人</t>
  </si>
  <si>
    <t>4人</t>
  </si>
  <si>
    <t>5000人</t>
  </si>
  <si>
    <t>500人</t>
  </si>
  <si>
    <t>501人</t>
  </si>
  <si>
    <t>5027人</t>
  </si>
  <si>
    <t>502人</t>
  </si>
  <si>
    <t>503人</t>
  </si>
  <si>
    <t>50472人</t>
  </si>
  <si>
    <t>504人</t>
  </si>
  <si>
    <t>506人</t>
  </si>
  <si>
    <t>507人</t>
  </si>
  <si>
    <t>5081人</t>
  </si>
  <si>
    <t>5093人</t>
  </si>
  <si>
    <t>50人</t>
  </si>
  <si>
    <t>5107人</t>
  </si>
  <si>
    <t>510人</t>
  </si>
  <si>
    <t>5112人</t>
  </si>
  <si>
    <t>5113人</t>
  </si>
  <si>
    <t>5115人</t>
  </si>
  <si>
    <t>512人</t>
  </si>
  <si>
    <t>5131人</t>
  </si>
  <si>
    <t>5138人</t>
  </si>
  <si>
    <t>5145人</t>
  </si>
  <si>
    <t>5163人</t>
  </si>
  <si>
    <t>5167人</t>
  </si>
  <si>
    <t>5169人</t>
  </si>
  <si>
    <t>516人</t>
  </si>
  <si>
    <t>517人</t>
  </si>
  <si>
    <t>5184人</t>
  </si>
  <si>
    <t>518人</t>
  </si>
  <si>
    <t>519人</t>
  </si>
  <si>
    <t>51人</t>
  </si>
  <si>
    <t>52027人</t>
  </si>
  <si>
    <t>5203人</t>
  </si>
  <si>
    <t>5208人</t>
  </si>
  <si>
    <t>520人</t>
  </si>
  <si>
    <t>521人</t>
  </si>
  <si>
    <t>5223人</t>
  </si>
  <si>
    <t>5235人</t>
  </si>
  <si>
    <t>5238人</t>
  </si>
  <si>
    <t>523人</t>
  </si>
  <si>
    <t>52474人</t>
  </si>
  <si>
    <t>524人</t>
  </si>
  <si>
    <t>5265人</t>
  </si>
  <si>
    <t>526人</t>
  </si>
  <si>
    <t>527人</t>
  </si>
  <si>
    <t>528人</t>
  </si>
  <si>
    <t>5295人</t>
  </si>
  <si>
    <t>5297人</t>
  </si>
  <si>
    <t>53064人</t>
  </si>
  <si>
    <t>530人</t>
  </si>
  <si>
    <t>531人</t>
  </si>
  <si>
    <t>532人</t>
  </si>
  <si>
    <t>5336人</t>
  </si>
  <si>
    <t>533人</t>
  </si>
  <si>
    <t>534人</t>
  </si>
  <si>
    <t>5350人</t>
  </si>
  <si>
    <t>535人</t>
  </si>
  <si>
    <t>536人</t>
  </si>
  <si>
    <t>537人</t>
  </si>
  <si>
    <t>5389人</t>
  </si>
  <si>
    <t>5394人</t>
  </si>
  <si>
    <t>5395人</t>
  </si>
  <si>
    <t>53人</t>
  </si>
  <si>
    <t>540人</t>
  </si>
  <si>
    <t>5414人</t>
  </si>
  <si>
    <t>541人</t>
  </si>
  <si>
    <t>54208人</t>
  </si>
  <si>
    <t>5428人</t>
  </si>
  <si>
    <t>5439人</t>
  </si>
  <si>
    <t>543人</t>
  </si>
  <si>
    <t>544083人</t>
  </si>
  <si>
    <t>5442人</t>
  </si>
  <si>
    <t>545人</t>
  </si>
  <si>
    <t>546人</t>
  </si>
  <si>
    <t>547人</t>
  </si>
  <si>
    <t>5488人</t>
  </si>
  <si>
    <t>548人</t>
  </si>
  <si>
    <t>549人</t>
  </si>
  <si>
    <t>54人</t>
  </si>
  <si>
    <t>5500人</t>
  </si>
  <si>
    <t>550人</t>
  </si>
  <si>
    <t>5516人</t>
  </si>
  <si>
    <t>5517人</t>
  </si>
  <si>
    <t>551人</t>
  </si>
  <si>
    <t>5523人</t>
  </si>
  <si>
    <t>55262人</t>
  </si>
  <si>
    <t>552人</t>
  </si>
  <si>
    <t>5539人</t>
  </si>
  <si>
    <t>553人</t>
  </si>
  <si>
    <t>554人</t>
  </si>
  <si>
    <t>5552人</t>
  </si>
  <si>
    <t>5568人</t>
  </si>
  <si>
    <t>5582人</t>
  </si>
  <si>
    <t>5585人</t>
  </si>
  <si>
    <t>5587人</t>
  </si>
  <si>
    <t>558人</t>
  </si>
  <si>
    <t>55人</t>
  </si>
  <si>
    <t>5602人</t>
  </si>
  <si>
    <t>5607人</t>
  </si>
  <si>
    <t>560人</t>
  </si>
  <si>
    <t>56168人</t>
  </si>
  <si>
    <t>561人</t>
  </si>
  <si>
    <t>5624人</t>
  </si>
  <si>
    <t>562人</t>
  </si>
  <si>
    <t>563人</t>
  </si>
  <si>
    <t>56487人</t>
  </si>
  <si>
    <t>564人</t>
  </si>
  <si>
    <t>5651人</t>
  </si>
  <si>
    <t>5653人</t>
  </si>
  <si>
    <t>5654人</t>
  </si>
  <si>
    <t>5661人</t>
  </si>
  <si>
    <t>5685人</t>
  </si>
  <si>
    <t>5686人</t>
  </si>
  <si>
    <t>568人</t>
  </si>
  <si>
    <t>5696人</t>
  </si>
  <si>
    <t>569人</t>
  </si>
  <si>
    <t>56人</t>
  </si>
  <si>
    <t>5705人</t>
  </si>
  <si>
    <t>5717人</t>
  </si>
  <si>
    <t>57228人</t>
  </si>
  <si>
    <t>5722人</t>
  </si>
  <si>
    <t>5726人</t>
  </si>
  <si>
    <t>572人</t>
  </si>
  <si>
    <t>573人</t>
  </si>
  <si>
    <t>57406人</t>
  </si>
  <si>
    <t>5753人</t>
  </si>
  <si>
    <t>5763人</t>
  </si>
  <si>
    <t>576人</t>
  </si>
  <si>
    <t>577人</t>
  </si>
  <si>
    <t>5780人</t>
  </si>
  <si>
    <t>578人</t>
  </si>
  <si>
    <t>579人</t>
  </si>
  <si>
    <t>57人</t>
  </si>
  <si>
    <t>580人</t>
  </si>
  <si>
    <t>5814人</t>
  </si>
  <si>
    <t>5815人</t>
  </si>
  <si>
    <t>582人</t>
  </si>
  <si>
    <t>583人</t>
  </si>
  <si>
    <t>584人</t>
  </si>
  <si>
    <t>585人</t>
  </si>
  <si>
    <t>586人</t>
  </si>
  <si>
    <t>58731人</t>
  </si>
  <si>
    <t>587人</t>
  </si>
  <si>
    <t>588人</t>
  </si>
  <si>
    <t>589人</t>
  </si>
  <si>
    <t>58人</t>
  </si>
  <si>
    <t>59046人</t>
  </si>
  <si>
    <t>5904人</t>
  </si>
  <si>
    <t>590人</t>
  </si>
  <si>
    <t>591人</t>
  </si>
  <si>
    <t>5921人</t>
  </si>
  <si>
    <t>5933人</t>
  </si>
  <si>
    <t>593人</t>
  </si>
  <si>
    <t>594人</t>
  </si>
  <si>
    <t>595人</t>
  </si>
  <si>
    <t>596人</t>
  </si>
  <si>
    <t>59868人</t>
  </si>
  <si>
    <t>598人</t>
  </si>
  <si>
    <t>5992人</t>
  </si>
  <si>
    <t>5995</t>
  </si>
  <si>
    <t>599人</t>
  </si>
  <si>
    <t>59人</t>
  </si>
  <si>
    <t>5人</t>
  </si>
  <si>
    <t>6000人</t>
  </si>
  <si>
    <t>600人</t>
  </si>
  <si>
    <t>601人</t>
  </si>
  <si>
    <t>6025人</t>
  </si>
  <si>
    <t>6029人</t>
  </si>
  <si>
    <t>6030人</t>
  </si>
  <si>
    <t>603人</t>
  </si>
  <si>
    <t>6040人</t>
  </si>
  <si>
    <t>6041人</t>
  </si>
  <si>
    <t>6049人</t>
  </si>
  <si>
    <t>604人</t>
  </si>
  <si>
    <t>6059人</t>
  </si>
  <si>
    <t>605人</t>
  </si>
  <si>
    <t>6067人</t>
  </si>
  <si>
    <t>606人</t>
  </si>
  <si>
    <t>6080人</t>
  </si>
  <si>
    <t>6082人</t>
  </si>
  <si>
    <t>6092人</t>
  </si>
  <si>
    <t>60966人</t>
  </si>
  <si>
    <t>6096人</t>
  </si>
  <si>
    <t>609人</t>
  </si>
  <si>
    <t>60人</t>
  </si>
  <si>
    <t>6100人</t>
  </si>
  <si>
    <t>610人</t>
  </si>
  <si>
    <t>614人</t>
  </si>
  <si>
    <t>615人</t>
  </si>
  <si>
    <t>616人</t>
  </si>
  <si>
    <t>6176人</t>
  </si>
  <si>
    <t>61人</t>
  </si>
  <si>
    <t>621人</t>
  </si>
  <si>
    <t>62202人</t>
  </si>
  <si>
    <t>6228人</t>
  </si>
  <si>
    <t>6242人</t>
  </si>
  <si>
    <t>6251人</t>
  </si>
  <si>
    <t>625人</t>
  </si>
  <si>
    <t>628人</t>
  </si>
  <si>
    <t>6296人</t>
  </si>
  <si>
    <t>62人</t>
  </si>
  <si>
    <t>630人</t>
  </si>
  <si>
    <t>6310人</t>
  </si>
  <si>
    <t>631人</t>
  </si>
  <si>
    <t>6332人</t>
  </si>
  <si>
    <t>633人</t>
  </si>
  <si>
    <t>6346人</t>
  </si>
  <si>
    <t>634人</t>
  </si>
  <si>
    <t>6359人</t>
  </si>
  <si>
    <t>635人</t>
  </si>
  <si>
    <t>636人</t>
  </si>
  <si>
    <t>638人</t>
  </si>
  <si>
    <t>6394</t>
  </si>
  <si>
    <t>6394人</t>
  </si>
  <si>
    <t>639人</t>
  </si>
  <si>
    <t>63人</t>
  </si>
  <si>
    <t>640人</t>
  </si>
  <si>
    <t>6414人</t>
  </si>
  <si>
    <t>642人</t>
  </si>
  <si>
    <t>6438人</t>
  </si>
  <si>
    <t>644人</t>
  </si>
  <si>
    <t>645人</t>
  </si>
  <si>
    <t>646人</t>
  </si>
  <si>
    <t>647人</t>
  </si>
  <si>
    <t>6489人</t>
  </si>
  <si>
    <t>648人</t>
  </si>
  <si>
    <t>6492人</t>
  </si>
  <si>
    <t>6496人</t>
  </si>
  <si>
    <t>6497人</t>
  </si>
  <si>
    <t>649人</t>
  </si>
  <si>
    <t>64人</t>
  </si>
  <si>
    <t>6502人</t>
  </si>
  <si>
    <t>650人</t>
  </si>
  <si>
    <t>6511人</t>
  </si>
  <si>
    <t>6515人</t>
  </si>
  <si>
    <t>651人</t>
  </si>
  <si>
    <t>6520人</t>
  </si>
  <si>
    <t>6526人</t>
  </si>
  <si>
    <t>652人</t>
  </si>
  <si>
    <t>65384人</t>
  </si>
  <si>
    <t>653人</t>
  </si>
  <si>
    <t>654人</t>
  </si>
  <si>
    <t>6553人</t>
  </si>
  <si>
    <t>655人</t>
  </si>
  <si>
    <t>657人</t>
  </si>
  <si>
    <t>658人</t>
  </si>
  <si>
    <t>659人</t>
  </si>
  <si>
    <t>65人</t>
  </si>
  <si>
    <t>660人</t>
  </si>
  <si>
    <t>662人</t>
  </si>
  <si>
    <t>663人</t>
  </si>
  <si>
    <t>6641人</t>
  </si>
  <si>
    <t>6647人</t>
  </si>
  <si>
    <t>664人</t>
  </si>
  <si>
    <t>665人</t>
  </si>
  <si>
    <t>6668人</t>
  </si>
  <si>
    <t>6669人</t>
  </si>
  <si>
    <t>666人</t>
  </si>
  <si>
    <t>66798人</t>
  </si>
  <si>
    <t>667人</t>
  </si>
  <si>
    <t>6687人</t>
  </si>
  <si>
    <t>668人</t>
  </si>
  <si>
    <t>6696人</t>
  </si>
  <si>
    <t>669人</t>
  </si>
  <si>
    <t>66人</t>
  </si>
  <si>
    <t>670人</t>
  </si>
  <si>
    <t>6714人</t>
  </si>
  <si>
    <t>6715人</t>
  </si>
  <si>
    <t>671人</t>
  </si>
  <si>
    <t>672人</t>
  </si>
  <si>
    <t>673人</t>
  </si>
  <si>
    <t>6740人</t>
  </si>
  <si>
    <t>674人</t>
  </si>
  <si>
    <t>6759人</t>
  </si>
  <si>
    <t>676人</t>
  </si>
  <si>
    <t>67797人</t>
  </si>
  <si>
    <t>677人</t>
  </si>
  <si>
    <t>6783人</t>
  </si>
  <si>
    <t>678人</t>
  </si>
  <si>
    <t>679人</t>
  </si>
  <si>
    <t>67人</t>
  </si>
  <si>
    <t>680人</t>
  </si>
  <si>
    <t>681人</t>
  </si>
  <si>
    <t>682人</t>
  </si>
  <si>
    <t>683人</t>
  </si>
  <si>
    <t>684人</t>
  </si>
  <si>
    <t>6855人</t>
  </si>
  <si>
    <t>685人</t>
  </si>
  <si>
    <t>68603人</t>
  </si>
  <si>
    <t>6866人</t>
  </si>
  <si>
    <t>686人</t>
  </si>
  <si>
    <t>6894人</t>
  </si>
  <si>
    <t>689人</t>
  </si>
  <si>
    <t>68人</t>
  </si>
  <si>
    <t>69137人</t>
  </si>
  <si>
    <t>6918人</t>
  </si>
  <si>
    <t>691人</t>
  </si>
  <si>
    <t>6926人</t>
  </si>
  <si>
    <t>694人</t>
  </si>
  <si>
    <t>6964人</t>
  </si>
  <si>
    <t>696人</t>
  </si>
  <si>
    <t>6971人</t>
  </si>
  <si>
    <t>697人</t>
  </si>
  <si>
    <t>6981人</t>
  </si>
  <si>
    <t>699人</t>
  </si>
  <si>
    <t>69人</t>
  </si>
  <si>
    <t>6人</t>
  </si>
  <si>
    <t>700人</t>
  </si>
  <si>
    <t>7012人</t>
  </si>
  <si>
    <t>7013人</t>
  </si>
  <si>
    <t>701人</t>
  </si>
  <si>
    <t>7022人</t>
  </si>
  <si>
    <t>702人</t>
  </si>
  <si>
    <t>7034人</t>
  </si>
  <si>
    <t>7041人</t>
  </si>
  <si>
    <t>705</t>
  </si>
  <si>
    <t>70561人</t>
  </si>
  <si>
    <t>7063人</t>
  </si>
  <si>
    <t>706人</t>
  </si>
  <si>
    <t>7077人</t>
  </si>
  <si>
    <t>707人</t>
  </si>
  <si>
    <t>709人</t>
  </si>
  <si>
    <t>70人</t>
  </si>
  <si>
    <t>7103人</t>
  </si>
  <si>
    <t>7109人</t>
  </si>
  <si>
    <t>7112人</t>
  </si>
  <si>
    <t>711人</t>
  </si>
  <si>
    <t>712人</t>
  </si>
  <si>
    <t>713人</t>
  </si>
  <si>
    <t>71419人</t>
  </si>
  <si>
    <t>7148人</t>
  </si>
  <si>
    <t>714人</t>
  </si>
  <si>
    <t>7150人</t>
  </si>
  <si>
    <t>715人</t>
  </si>
  <si>
    <t>7166人</t>
  </si>
  <si>
    <t>716人</t>
  </si>
  <si>
    <t>7174人</t>
  </si>
  <si>
    <t>717人</t>
  </si>
  <si>
    <t>718人</t>
  </si>
  <si>
    <t>71人</t>
  </si>
  <si>
    <t>7201人</t>
  </si>
  <si>
    <t>7204人</t>
  </si>
  <si>
    <t>7209人</t>
  </si>
  <si>
    <t>720人</t>
  </si>
  <si>
    <t>72150人</t>
  </si>
  <si>
    <t>721人</t>
  </si>
  <si>
    <t>7233人</t>
  </si>
  <si>
    <t>723人</t>
  </si>
  <si>
    <t>727人</t>
  </si>
  <si>
    <t>728人</t>
  </si>
  <si>
    <t>72人</t>
  </si>
  <si>
    <t>730人</t>
  </si>
  <si>
    <t>7315人</t>
  </si>
  <si>
    <t>7335人</t>
  </si>
  <si>
    <t>7337人</t>
  </si>
  <si>
    <t>7338人</t>
  </si>
  <si>
    <t>734人</t>
  </si>
  <si>
    <t>7365人</t>
  </si>
  <si>
    <t>736人</t>
  </si>
  <si>
    <t>73809人</t>
  </si>
  <si>
    <t>73890人</t>
  </si>
  <si>
    <t>738人</t>
  </si>
  <si>
    <t>7390人</t>
  </si>
  <si>
    <t>73人</t>
  </si>
  <si>
    <t>7409人</t>
  </si>
  <si>
    <t>740人</t>
  </si>
  <si>
    <t>742人</t>
  </si>
  <si>
    <t>743人</t>
  </si>
  <si>
    <t>7441人</t>
  </si>
  <si>
    <t>744人</t>
  </si>
  <si>
    <t>7453人</t>
  </si>
  <si>
    <t>745人</t>
  </si>
  <si>
    <t>7464人</t>
  </si>
  <si>
    <t>746人</t>
  </si>
  <si>
    <t>747人</t>
  </si>
  <si>
    <t>7481人</t>
  </si>
  <si>
    <t>7485人</t>
  </si>
  <si>
    <t>748人</t>
  </si>
  <si>
    <t>7498人</t>
  </si>
  <si>
    <t>749人</t>
  </si>
  <si>
    <t>74人</t>
  </si>
  <si>
    <t>7500人</t>
  </si>
  <si>
    <t>7509人</t>
  </si>
  <si>
    <t>750人</t>
  </si>
  <si>
    <t>751人</t>
  </si>
  <si>
    <t>7533人</t>
  </si>
  <si>
    <t>753人</t>
  </si>
  <si>
    <t>755人</t>
  </si>
  <si>
    <t>756人</t>
  </si>
  <si>
    <t>757人</t>
  </si>
  <si>
    <t>75人</t>
  </si>
  <si>
    <t>760人</t>
  </si>
  <si>
    <t>761人</t>
  </si>
  <si>
    <t>7620人</t>
  </si>
  <si>
    <t>7627人</t>
  </si>
  <si>
    <t>762人</t>
  </si>
  <si>
    <t>7646人</t>
  </si>
  <si>
    <t>7650人</t>
  </si>
  <si>
    <t>765人</t>
  </si>
  <si>
    <t>7666人</t>
  </si>
  <si>
    <t>766人</t>
  </si>
  <si>
    <t>768人</t>
  </si>
  <si>
    <t>769人</t>
  </si>
  <si>
    <t>76人</t>
  </si>
  <si>
    <t>7721人</t>
  </si>
  <si>
    <t>7726人</t>
  </si>
  <si>
    <t>775人</t>
  </si>
  <si>
    <t>776人</t>
  </si>
  <si>
    <t>7781人</t>
  </si>
  <si>
    <t>778人</t>
  </si>
  <si>
    <t>7798人</t>
  </si>
  <si>
    <t>779人</t>
  </si>
  <si>
    <t>77人</t>
  </si>
  <si>
    <t>780人</t>
  </si>
  <si>
    <t>7813人</t>
  </si>
  <si>
    <t>7818人</t>
  </si>
  <si>
    <t>784人</t>
  </si>
  <si>
    <t>785人</t>
  </si>
  <si>
    <t>786人</t>
  </si>
  <si>
    <t>788人</t>
  </si>
  <si>
    <t>789人</t>
  </si>
  <si>
    <t>78人</t>
  </si>
  <si>
    <t>791人</t>
  </si>
  <si>
    <t>7920人</t>
  </si>
  <si>
    <t>792人</t>
  </si>
  <si>
    <t>793人</t>
  </si>
  <si>
    <t>794人</t>
  </si>
  <si>
    <t>795人</t>
  </si>
  <si>
    <t>7975人</t>
  </si>
  <si>
    <t>797人</t>
  </si>
  <si>
    <t>7980人</t>
  </si>
  <si>
    <t>798人</t>
  </si>
  <si>
    <t>7993人</t>
  </si>
  <si>
    <t>7999人</t>
  </si>
  <si>
    <t>799人</t>
  </si>
  <si>
    <t>79人</t>
  </si>
  <si>
    <t>7人</t>
  </si>
  <si>
    <t>8000人</t>
  </si>
  <si>
    <t>800人</t>
  </si>
  <si>
    <t>802人</t>
  </si>
  <si>
    <t>8033人</t>
  </si>
  <si>
    <t>8036人</t>
  </si>
  <si>
    <t>8076人</t>
  </si>
  <si>
    <t>807人</t>
  </si>
  <si>
    <t>8083人</t>
  </si>
  <si>
    <t>80人</t>
  </si>
  <si>
    <t>810人</t>
  </si>
  <si>
    <t>8114人</t>
  </si>
  <si>
    <t>8116人</t>
  </si>
  <si>
    <t>812人</t>
  </si>
  <si>
    <t>813人</t>
  </si>
  <si>
    <t>814人</t>
  </si>
  <si>
    <t>818人</t>
  </si>
  <si>
    <t>819</t>
  </si>
  <si>
    <t>81人</t>
  </si>
  <si>
    <t>8213人</t>
  </si>
  <si>
    <t>821人</t>
  </si>
  <si>
    <t>8224人</t>
  </si>
  <si>
    <t>824人</t>
  </si>
  <si>
    <t>826人</t>
  </si>
  <si>
    <t>828人</t>
  </si>
  <si>
    <t>829</t>
  </si>
  <si>
    <t>8299人</t>
  </si>
  <si>
    <t>829人</t>
  </si>
  <si>
    <t>82人</t>
  </si>
  <si>
    <t>830人</t>
  </si>
  <si>
    <t>831人</t>
  </si>
  <si>
    <t>833</t>
  </si>
  <si>
    <t>834人</t>
  </si>
  <si>
    <t>8351人</t>
  </si>
  <si>
    <t>8354人</t>
  </si>
  <si>
    <t>8363人</t>
  </si>
  <si>
    <t>838人</t>
  </si>
  <si>
    <t>8399人</t>
  </si>
  <si>
    <t>839人</t>
  </si>
  <si>
    <t>83人</t>
  </si>
  <si>
    <t>840人</t>
  </si>
  <si>
    <t>841人</t>
  </si>
  <si>
    <t>8427人</t>
  </si>
  <si>
    <t>842人</t>
  </si>
  <si>
    <t>843人</t>
  </si>
  <si>
    <t>8440人</t>
  </si>
  <si>
    <t>8442人</t>
  </si>
  <si>
    <t>844人</t>
  </si>
  <si>
    <t>846人</t>
  </si>
  <si>
    <t>8478人</t>
  </si>
  <si>
    <t>849人</t>
  </si>
  <si>
    <t>84人</t>
  </si>
  <si>
    <t>851</t>
  </si>
  <si>
    <t>8510人</t>
  </si>
  <si>
    <t>851人</t>
  </si>
  <si>
    <t>852人</t>
  </si>
  <si>
    <t>854人</t>
  </si>
  <si>
    <t>856</t>
  </si>
  <si>
    <t>8567人</t>
  </si>
  <si>
    <t>856人</t>
  </si>
  <si>
    <t>857人</t>
  </si>
  <si>
    <t>85人</t>
  </si>
  <si>
    <t>860人</t>
  </si>
  <si>
    <t>861人</t>
  </si>
  <si>
    <t>862人</t>
  </si>
  <si>
    <t>863人</t>
  </si>
  <si>
    <t>8644人</t>
  </si>
  <si>
    <t>8645人</t>
  </si>
  <si>
    <t>864人</t>
  </si>
  <si>
    <t>865人</t>
  </si>
  <si>
    <t>8666人</t>
  </si>
  <si>
    <t>866人</t>
  </si>
  <si>
    <t>869</t>
  </si>
  <si>
    <t>869人</t>
  </si>
  <si>
    <t>86人</t>
  </si>
  <si>
    <t>870人</t>
  </si>
  <si>
    <t>8710人</t>
  </si>
  <si>
    <t>871人</t>
  </si>
  <si>
    <t>872人</t>
  </si>
  <si>
    <t>8740人</t>
  </si>
  <si>
    <t>874人</t>
  </si>
  <si>
    <t>875人</t>
  </si>
  <si>
    <t>877人</t>
  </si>
  <si>
    <t>878人</t>
  </si>
  <si>
    <t>8795人</t>
  </si>
  <si>
    <t>88 人</t>
  </si>
  <si>
    <t>881人</t>
  </si>
  <si>
    <t>882人</t>
  </si>
  <si>
    <t>8842人</t>
  </si>
  <si>
    <t>8853人</t>
  </si>
  <si>
    <t>885人</t>
  </si>
  <si>
    <t>886人</t>
  </si>
  <si>
    <t>8881人</t>
  </si>
  <si>
    <t>8882人</t>
  </si>
  <si>
    <t>8885人</t>
  </si>
  <si>
    <t>888人</t>
  </si>
  <si>
    <t>88人</t>
  </si>
  <si>
    <t>890人</t>
  </si>
  <si>
    <t>89269 人</t>
  </si>
  <si>
    <t>892人</t>
  </si>
  <si>
    <t>895人</t>
  </si>
  <si>
    <t>897人</t>
  </si>
  <si>
    <t>898人</t>
  </si>
  <si>
    <t>899人</t>
  </si>
  <si>
    <t>89人</t>
  </si>
  <si>
    <t>8人</t>
  </si>
  <si>
    <t>900人</t>
  </si>
  <si>
    <t>902人</t>
  </si>
  <si>
    <t>903</t>
  </si>
  <si>
    <t>903人</t>
  </si>
  <si>
    <t>904人</t>
  </si>
  <si>
    <t>906人</t>
  </si>
  <si>
    <t>9071人</t>
  </si>
  <si>
    <t>908人</t>
  </si>
  <si>
    <t>90人</t>
  </si>
  <si>
    <t>9115人</t>
  </si>
  <si>
    <t>9149人</t>
  </si>
  <si>
    <t>914人</t>
  </si>
  <si>
    <t>915人</t>
  </si>
  <si>
    <t>917人</t>
  </si>
  <si>
    <t>91人</t>
  </si>
  <si>
    <t>9200人</t>
  </si>
  <si>
    <t>920人</t>
  </si>
  <si>
    <t>921人</t>
  </si>
  <si>
    <t>922人</t>
  </si>
  <si>
    <t>9236人</t>
  </si>
  <si>
    <t>923人</t>
  </si>
  <si>
    <t>928人</t>
  </si>
  <si>
    <t>92人</t>
  </si>
  <si>
    <t>9300人</t>
  </si>
  <si>
    <t>930人</t>
  </si>
  <si>
    <t>9328人</t>
  </si>
  <si>
    <t>932人</t>
  </si>
  <si>
    <t>934人</t>
  </si>
  <si>
    <t>9352人</t>
  </si>
  <si>
    <t>935人</t>
  </si>
  <si>
    <t>938人</t>
  </si>
  <si>
    <t>93人</t>
  </si>
  <si>
    <t>940人</t>
  </si>
  <si>
    <t>944人</t>
  </si>
  <si>
    <t>9459人</t>
  </si>
  <si>
    <t>9464人</t>
  </si>
  <si>
    <t>949人</t>
  </si>
  <si>
    <t>94人</t>
  </si>
  <si>
    <t>95 人</t>
  </si>
  <si>
    <t>9540人</t>
  </si>
  <si>
    <t>954人</t>
  </si>
  <si>
    <t>9552人</t>
  </si>
  <si>
    <t>955人</t>
  </si>
  <si>
    <t>956人</t>
  </si>
  <si>
    <t>957人</t>
  </si>
  <si>
    <t>958人</t>
  </si>
  <si>
    <t>959人</t>
  </si>
  <si>
    <t>95人</t>
  </si>
  <si>
    <t>9600人</t>
  </si>
  <si>
    <t>960人</t>
  </si>
  <si>
    <t>961人</t>
  </si>
  <si>
    <t>963人</t>
  </si>
  <si>
    <t>964人</t>
  </si>
  <si>
    <t>967人</t>
  </si>
  <si>
    <t>96人</t>
  </si>
  <si>
    <t>970人</t>
  </si>
  <si>
    <t>972人</t>
  </si>
  <si>
    <t>973人</t>
  </si>
  <si>
    <t>974人</t>
  </si>
  <si>
    <t>977人</t>
  </si>
  <si>
    <t>978人</t>
  </si>
  <si>
    <t>97人</t>
  </si>
  <si>
    <t>98010 人</t>
  </si>
  <si>
    <t>980人</t>
  </si>
  <si>
    <t>983人</t>
  </si>
  <si>
    <t>9849人</t>
  </si>
  <si>
    <t>985人</t>
  </si>
  <si>
    <t>986人</t>
  </si>
  <si>
    <t>989人</t>
  </si>
  <si>
    <t>98人</t>
  </si>
  <si>
    <t>990人</t>
  </si>
  <si>
    <t>99102人</t>
  </si>
  <si>
    <t>991人</t>
  </si>
  <si>
    <t>993人</t>
  </si>
  <si>
    <t>997人</t>
  </si>
  <si>
    <t>998人</t>
  </si>
  <si>
    <t>999人</t>
  </si>
  <si>
    <t>9人</t>
  </si>
  <si>
    <t>人</t>
  </si>
  <si>
    <t>企业选择不公示</t>
  </si>
  <si>
    <t>从业人数_count</t>
  </si>
  <si>
    <t>企业是否有投资信息或购买其他公司股权</t>
  </si>
  <si>
    <t>否</t>
  </si>
  <si>
    <t>无</t>
  </si>
  <si>
    <t>是</t>
  </si>
  <si>
    <t>有</t>
  </si>
  <si>
    <t>企业是否有投资信息或购买其他公司股权_count</t>
  </si>
  <si>
    <t>企业经营状态</t>
  </si>
  <si>
    <t>停业</t>
  </si>
  <si>
    <t>其他</t>
  </si>
  <si>
    <t>存续</t>
  </si>
  <si>
    <t>开业</t>
  </si>
  <si>
    <t>开业/正常经营</t>
  </si>
  <si>
    <t>歇业</t>
  </si>
  <si>
    <t>正常开业</t>
  </si>
  <si>
    <t>清算</t>
  </si>
  <si>
    <t>企业经营状态_count</t>
  </si>
  <si>
    <t>发布日期</t>
  </si>
  <si>
    <t>2008-06-06</t>
  </si>
  <si>
    <t>2008-06-30</t>
  </si>
  <si>
    <t>2009-06-03</t>
  </si>
  <si>
    <t>2009-06-09</t>
  </si>
  <si>
    <t>2009-06-22</t>
  </si>
  <si>
    <t>2010-05-28</t>
  </si>
  <si>
    <t>2010-05-31</t>
  </si>
  <si>
    <t>2010-06-12</t>
  </si>
  <si>
    <t>2011-04-22</t>
  </si>
  <si>
    <t>2011-05-10</t>
  </si>
  <si>
    <t>2011-05-18</t>
  </si>
  <si>
    <t>2011-05-26</t>
  </si>
  <si>
    <t>2011-06-08</t>
  </si>
  <si>
    <t>2011-06-14</t>
  </si>
  <si>
    <t>2011-06-20</t>
  </si>
  <si>
    <t>2011-06-24</t>
  </si>
  <si>
    <t>2012-04-17</t>
  </si>
  <si>
    <t>2012-04-26</t>
  </si>
  <si>
    <t>2012-05-24</t>
  </si>
  <si>
    <t>2012-06-01</t>
  </si>
  <si>
    <t>2012-06-06</t>
  </si>
  <si>
    <t>2012-06-20</t>
  </si>
  <si>
    <t>2012-06-25</t>
  </si>
  <si>
    <t>2013-04-18</t>
  </si>
  <si>
    <t>2013-05-07</t>
  </si>
  <si>
    <t>2013-05-08</t>
  </si>
  <si>
    <t>2013-05-15</t>
  </si>
  <si>
    <t>2013-06-14</t>
  </si>
  <si>
    <t>2013-06-18</t>
  </si>
  <si>
    <t>2014-03-13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</si>
  <si>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</si>
  <si>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</si>
  <si>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</si>
  <si>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</si>
  <si>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</si>
  <si>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</si>
  <si>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</si>
  <si>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2014-04-14</t>
  </si>
  <si>
    <t>2014-04-16</t>
  </si>
  <si>
    <t>2014-04-17</t>
  </si>
  <si>
    <t>2014-04-22</t>
  </si>
  <si>
    <t>2014-04-23</t>
  </si>
  <si>
    <t>2014-04-28</t>
  </si>
  <si>
    <t>2014-04-29</t>
  </si>
  <si>
    <t>2014-05-04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</si>
  <si>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</si>
  <si>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</si>
  <si>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</si>
  <si>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</si>
  <si>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</si>
  <si>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</si>
  <si>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</si>
  <si>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2014-05-15</t>
  </si>
  <si>
    <t>2014-05-20</t>
  </si>
  <si>
    <t>2014-05-21</t>
  </si>
  <si>
    <t>2014-05-22</t>
  </si>
  <si>
    <t>2014-05-26</t>
  </si>
  <si>
    <t>2014-05-29</t>
  </si>
  <si>
    <t>2014-05-30</t>
  </si>
  <si>
    <t>2014-06-05</t>
  </si>
  <si>
    <t>2014-06-06</t>
  </si>
  <si>
    <t>2014-06-09</t>
  </si>
  <si>
    <t>2014-06-10</t>
  </si>
  <si>
    <t>2014-06-12</t>
  </si>
  <si>
    <t>2014-06-13</t>
  </si>
  <si>
    <t>2014-06-16</t>
  </si>
  <si>
    <t>2014-06-17</t>
  </si>
  <si>
    <t>2014-06-19</t>
  </si>
  <si>
    <t>2014-06-24</t>
  </si>
  <si>
    <t>2014-06-25</t>
  </si>
  <si>
    <t>2014-06-26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</si>
  <si>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</si>
  <si>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</si>
  <si>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</si>
  <si>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</si>
  <si>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</si>
  <si>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</si>
  <si>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</si>
  <si>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</si>
  <si>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</si>
  <si>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</si>
  <si>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</si>
  <si>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</si>
  <si>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</si>
  <si>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</si>
  <si>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</si>
  <si>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</si>
  <si>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</si>
  <si>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</si>
  <si>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</si>
  <si>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</si>
  <si>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</si>
  <si>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</si>
  <si>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</si>
  <si>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</si>
  <si>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</si>
  <si>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</si>
  <si>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</si>
  <si>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</si>
  <si>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</si>
  <si>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</si>
  <si>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</si>
  <si>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</si>
  <si>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</si>
  <si>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</si>
  <si>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</si>
  <si>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</si>
  <si>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</si>
  <si>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</si>
  <si>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</si>
  <si>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</si>
  <si>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</si>
  <si>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</si>
  <si>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</si>
  <si>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</si>
  <si>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</si>
  <si>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</si>
  <si>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</si>
  <si>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</si>
  <si>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</si>
  <si>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</si>
  <si>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</si>
  <si>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</si>
  <si>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</si>
  <si>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</si>
  <si>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</si>
  <si>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</si>
  <si>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</si>
  <si>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</si>
  <si>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</si>
  <si>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</si>
  <si>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</si>
  <si>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</si>
  <si>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</si>
  <si>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</si>
  <si>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</si>
  <si>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</si>
  <si>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</si>
  <si>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</si>
  <si>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</si>
  <si>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</si>
  <si>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2014-10-05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</si>
  <si>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</si>
  <si>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</si>
  <si>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</si>
  <si>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</si>
  <si>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</si>
  <si>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</si>
  <si>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</si>
  <si>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</si>
  <si>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</si>
  <si>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</si>
  <si>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</si>
  <si>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</si>
  <si>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</si>
  <si>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</si>
  <si>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</si>
  <si>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</si>
  <si>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</si>
  <si>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</si>
  <si>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</si>
  <si>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</si>
  <si>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</si>
  <si>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</si>
  <si>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</si>
  <si>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</si>
  <si>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</si>
  <si>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</si>
  <si>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</si>
  <si>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</si>
  <si>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</si>
  <si>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</si>
  <si>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</si>
  <si>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</si>
  <si>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</si>
  <si>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</si>
  <si>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</si>
  <si>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</si>
  <si>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</si>
  <si>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</si>
  <si>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</si>
  <si>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</si>
  <si>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</si>
  <si>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</si>
  <si>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</si>
  <si>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</si>
  <si>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</si>
  <si>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</si>
  <si>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</si>
  <si>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</si>
  <si>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</si>
  <si>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</si>
  <si>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</si>
  <si>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</si>
  <si>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</si>
  <si>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</si>
  <si>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</si>
  <si>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</si>
  <si>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</si>
  <si>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</si>
  <si>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</si>
  <si>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</si>
  <si>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</si>
  <si>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</si>
  <si>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</si>
  <si>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</si>
  <si>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</si>
  <si>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</si>
  <si>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</si>
  <si>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</si>
  <si>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</si>
  <si>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</si>
  <si>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</si>
  <si>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</si>
  <si>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</si>
  <si>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</si>
  <si>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</si>
  <si>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</si>
  <si>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</si>
  <si>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</si>
  <si>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</si>
  <si>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</si>
  <si>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</si>
  <si>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</si>
  <si>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2015-01-02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</si>
  <si>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</si>
  <si>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</si>
  <si>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</si>
  <si>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</si>
  <si>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</si>
  <si>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</si>
  <si>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</si>
  <si>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2015-01-12</t>
  </si>
  <si>
    <t>2015-01-13</t>
  </si>
  <si>
    <t>2015-01-14</t>
  </si>
  <si>
    <t>2015-01-15</t>
  </si>
  <si>
    <t>2015-01-16</t>
  </si>
  <si>
    <t>2015-01-17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</si>
  <si>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</si>
  <si>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</si>
  <si>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</si>
  <si>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</si>
  <si>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</si>
  <si>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</si>
  <si>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</si>
  <si>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</si>
  <si>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</si>
  <si>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</si>
  <si>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</si>
  <si>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</si>
  <si>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</si>
  <si>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</si>
  <si>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</si>
  <si>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</si>
  <si>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</si>
  <si>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</si>
  <si>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</si>
  <si>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</si>
  <si>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</si>
  <si>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</si>
  <si>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</si>
  <si>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</si>
  <si>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</si>
  <si>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</si>
  <si>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</si>
  <si>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</si>
  <si>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</si>
  <si>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</si>
  <si>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</si>
  <si>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</si>
  <si>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</si>
  <si>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</si>
  <si>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</si>
  <si>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2015-03-07</t>
  </si>
  <si>
    <t>2015-03-09</t>
  </si>
  <si>
    <t>2015-03-10</t>
  </si>
  <si>
    <t>2015-03-11</t>
  </si>
  <si>
    <t>2015-03-12</t>
  </si>
  <si>
    <t>2015-03-13</t>
  </si>
  <si>
    <t>2015-03-14</t>
  </si>
  <si>
    <t>2015-03-16</t>
  </si>
  <si>
    <t>2015-03-17</t>
  </si>
  <si>
    <t>2015-03-18</t>
  </si>
  <si>
    <t>2015-03-19</t>
  </si>
  <si>
    <t>2015-03-20</t>
  </si>
  <si>
    <t>2015-03-21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</si>
  <si>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</si>
  <si>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</si>
  <si>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</si>
  <si>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</si>
  <si>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</si>
  <si>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</si>
  <si>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</si>
  <si>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</si>
  <si>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</si>
  <si>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</si>
  <si>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</si>
  <si>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</si>
  <si>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</si>
  <si>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</si>
  <si>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</si>
  <si>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</si>
  <si>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</si>
  <si>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</si>
  <si>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</si>
  <si>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</si>
  <si>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</si>
  <si>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</si>
  <si>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</si>
  <si>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</si>
  <si>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</si>
  <si>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</si>
  <si>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</si>
  <si>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</si>
  <si>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</si>
  <si>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</si>
  <si>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</si>
  <si>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</si>
  <si>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</si>
  <si>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</si>
  <si>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</si>
  <si>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</si>
  <si>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</si>
  <si>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</si>
  <si>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</si>
  <si>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</si>
  <si>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</si>
  <si>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</si>
  <si>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</si>
  <si>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</si>
  <si>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</si>
  <si>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</si>
  <si>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</si>
  <si>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</si>
  <si>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</si>
  <si>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</si>
  <si>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</si>
  <si>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</si>
  <si>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</si>
  <si>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</si>
  <si>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</si>
  <si>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</si>
  <si>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</si>
  <si>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</si>
  <si>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</si>
  <si>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</si>
  <si>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</si>
  <si>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</si>
  <si>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</si>
  <si>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</si>
  <si>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</si>
  <si>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</si>
  <si>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</si>
  <si>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</si>
  <si>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</si>
  <si>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</si>
  <si>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</si>
  <si>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</si>
  <si>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</si>
  <si>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</si>
  <si>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</si>
  <si>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</si>
  <si>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</si>
  <si>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</si>
  <si>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</si>
  <si>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</si>
  <si>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</si>
  <si>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</si>
  <si>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</si>
  <si>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</si>
  <si>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</si>
  <si>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</si>
  <si>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</si>
  <si>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</si>
  <si>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</si>
  <si>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</si>
  <si>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</si>
  <si>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</si>
  <si>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</si>
  <si>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</si>
  <si>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</si>
  <si>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</si>
  <si>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</si>
  <si>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</si>
  <si>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</si>
  <si>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2015-07-07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</si>
  <si>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</si>
  <si>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</si>
  <si>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</si>
  <si>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</si>
  <si>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</si>
  <si>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</si>
  <si>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</si>
  <si>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2015-07-23</t>
  </si>
  <si>
    <t>2015-07-29</t>
  </si>
  <si>
    <t>2015-07-30</t>
  </si>
  <si>
    <t>2015-08-03</t>
  </si>
  <si>
    <t>2015-08-04</t>
  </si>
  <si>
    <t>2015-08-06</t>
  </si>
  <si>
    <t>2015-08-10</t>
  </si>
  <si>
    <t>2015-08-11</t>
  </si>
  <si>
    <t>2015-08-13</t>
  </si>
  <si>
    <t>2015-08-14</t>
  </si>
  <si>
    <t>2015-08-17</t>
  </si>
  <si>
    <t>2015-08-19</t>
  </si>
  <si>
    <t>2015-08-20</t>
  </si>
  <si>
    <t>2015-08-21</t>
  </si>
  <si>
    <t>2015-08-25</t>
  </si>
  <si>
    <t>2015-08-28</t>
  </si>
  <si>
    <t>2015-09-01</t>
  </si>
  <si>
    <t>2015-09-02</t>
  </si>
  <si>
    <t>2015-09-08</t>
  </si>
  <si>
    <t>2015-09-10</t>
  </si>
  <si>
    <t>2015-09-15</t>
  </si>
  <si>
    <t>2015-09-16</t>
  </si>
  <si>
    <t>2015-09-17</t>
  </si>
  <si>
    <t>2015-09-22</t>
  </si>
  <si>
    <t>2015-09-23</t>
  </si>
  <si>
    <t>2015-09-25</t>
  </si>
  <si>
    <t>2015-09-30</t>
  </si>
  <si>
    <t>2015-10-08</t>
  </si>
  <si>
    <t>2015-10-12</t>
  </si>
  <si>
    <t>2015-10-20</t>
  </si>
  <si>
    <t>2015-10-21</t>
  </si>
  <si>
    <t>2015-10-22</t>
  </si>
  <si>
    <t>2015-10-23</t>
  </si>
  <si>
    <t>2015-10-26</t>
  </si>
  <si>
    <t>2015-10-27</t>
  </si>
  <si>
    <t>2015-11-09</t>
  </si>
  <si>
    <t>2015-11-11</t>
  </si>
  <si>
    <t>2015-11-20</t>
  </si>
  <si>
    <t>2015-11-24</t>
  </si>
  <si>
    <t>2015-11-25</t>
  </si>
  <si>
    <t>2015-11-26</t>
  </si>
  <si>
    <t>2015-11-27</t>
  </si>
  <si>
    <t>2015-12-02</t>
  </si>
  <si>
    <t>2015-12-04</t>
  </si>
  <si>
    <t>2015-12-21</t>
  </si>
  <si>
    <t>2015-12-29</t>
  </si>
  <si>
    <t>2016-01-04</t>
  </si>
  <si>
    <t>2016-01-05</t>
  </si>
  <si>
    <t>2016-01-06</t>
  </si>
  <si>
    <t>2016-01-14</t>
  </si>
  <si>
    <t>2016-01-15</t>
  </si>
  <si>
    <t>2016-01-19</t>
  </si>
  <si>
    <t>2016-01-20</t>
  </si>
  <si>
    <t>2016-01-25</t>
  </si>
  <si>
    <t>2016-01-27</t>
  </si>
  <si>
    <t>2016-02-15</t>
  </si>
  <si>
    <t>2016-02-16</t>
  </si>
  <si>
    <t>2016-02-18</t>
  </si>
  <si>
    <t>2016-02-22</t>
  </si>
  <si>
    <t>2016-02-23</t>
  </si>
  <si>
    <t>2016-02-24</t>
  </si>
  <si>
    <t>2016-02-25</t>
  </si>
  <si>
    <t>2016-02-29</t>
  </si>
  <si>
    <t>2016-03-01</t>
  </si>
  <si>
    <t>2016-03-02</t>
  </si>
  <si>
    <t>2016-03-03</t>
  </si>
  <si>
    <t>2016-03-04</t>
  </si>
  <si>
    <t>2016-03-05</t>
  </si>
  <si>
    <t>2016-03-07</t>
  </si>
  <si>
    <t>2016-03-08</t>
  </si>
  <si>
    <t>2016-03-09</t>
  </si>
  <si>
    <t>2016-03-10</t>
  </si>
  <si>
    <t>2016-03-11</t>
  </si>
  <si>
    <t>2016-03-12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</si>
  <si>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</si>
  <si>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</si>
  <si>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</si>
  <si>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</si>
  <si>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</si>
  <si>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</si>
  <si>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</si>
  <si>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</si>
  <si>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</si>
  <si>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</si>
  <si>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2016-03-26</t>
  </si>
  <si>
    <t>2016-03-28</t>
  </si>
  <si>
    <t>2016-03-29</t>
  </si>
  <si>
    <t>2016-03-30</t>
  </si>
  <si>
    <t>2016-03-31</t>
  </si>
  <si>
    <t>2016-04-01</t>
  </si>
  <si>
    <t>2016-04-02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</si>
  <si>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</si>
  <si>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</si>
  <si>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</si>
  <si>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</si>
  <si>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</si>
  <si>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</si>
  <si>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</si>
  <si>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</si>
  <si>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</si>
  <si>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</si>
  <si>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</si>
  <si>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</si>
  <si>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</si>
  <si>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</si>
  <si>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</si>
  <si>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</si>
  <si>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</si>
  <si>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</si>
  <si>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</si>
  <si>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</si>
  <si>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</si>
  <si>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</si>
  <si>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</si>
  <si>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</si>
  <si>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</si>
  <si>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</si>
  <si>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</si>
  <si>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</si>
  <si>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</si>
  <si>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</si>
  <si>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</si>
  <si>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</si>
  <si>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</si>
  <si>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</si>
  <si>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</si>
  <si>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</si>
  <si>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</si>
  <si>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</si>
  <si>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</si>
  <si>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</si>
  <si>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</si>
  <si>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</si>
  <si>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</si>
  <si>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</si>
  <si>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</si>
  <si>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</si>
  <si>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</si>
  <si>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</si>
  <si>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</si>
  <si>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</si>
  <si>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</si>
  <si>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</si>
  <si>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</si>
  <si>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</si>
  <si>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</si>
  <si>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</si>
  <si>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</si>
  <si>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</si>
  <si>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</si>
  <si>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</si>
  <si>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</si>
  <si>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</si>
  <si>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</si>
  <si>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</si>
  <si>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</si>
  <si>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</si>
  <si>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</si>
  <si>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</si>
  <si>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</si>
  <si>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</si>
  <si>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</si>
  <si>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</si>
  <si>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</si>
  <si>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</si>
  <si>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</si>
  <si>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</si>
  <si>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</si>
  <si>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</si>
  <si>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2016-06-27</t>
  </si>
  <si>
    <t>2016-06-28</t>
  </si>
  <si>
    <t>2016-06-29</t>
  </si>
  <si>
    <t>2016-06-30</t>
  </si>
  <si>
    <t>2016-07-06</t>
  </si>
  <si>
    <t>2016-07-07</t>
  </si>
  <si>
    <t>2016-07-08</t>
  </si>
  <si>
    <t>2016-07-11</t>
  </si>
  <si>
    <t>2016-07-14</t>
  </si>
  <si>
    <t>2016-07-15</t>
  </si>
  <si>
    <t>2016-07-18</t>
  </si>
  <si>
    <t>2016-07-19</t>
  </si>
  <si>
    <t>2016-07-21</t>
  </si>
  <si>
    <t>2016-07-22</t>
  </si>
  <si>
    <t>2016-07-25</t>
  </si>
  <si>
    <t>2016-07-26</t>
  </si>
  <si>
    <t>2016-08-04</t>
  </si>
  <si>
    <t>2016-08-05</t>
  </si>
  <si>
    <t>2016-08-10</t>
  </si>
  <si>
    <t>2016-08-17</t>
  </si>
  <si>
    <t>2016-08-18</t>
  </si>
  <si>
    <t>2016-08-22</t>
  </si>
  <si>
    <t>2016-08-25</t>
  </si>
  <si>
    <t>2016-08-26</t>
  </si>
  <si>
    <t>2016-08-29</t>
  </si>
  <si>
    <t>2016-09-01</t>
  </si>
  <si>
    <t>2016-09-05</t>
  </si>
  <si>
    <t>2016-09-22</t>
  </si>
  <si>
    <t>2016-10-17</t>
  </si>
  <si>
    <t>2016-10-19</t>
  </si>
  <si>
    <t>2016-10-20</t>
  </si>
  <si>
    <t>2016-10-26</t>
  </si>
  <si>
    <t>2016-10-31</t>
  </si>
  <si>
    <t>2016-11-01</t>
  </si>
  <si>
    <t>2016-11-08</t>
  </si>
  <si>
    <t>2016-11-09</t>
  </si>
  <si>
    <t>2016-12-07</t>
  </si>
  <si>
    <t>2016-12-28</t>
  </si>
  <si>
    <t>2016-12-29</t>
  </si>
  <si>
    <t>2017-01-03</t>
  </si>
  <si>
    <t>2017-01-06</t>
  </si>
  <si>
    <t>2017-01-07</t>
  </si>
  <si>
    <t>2017-01-18</t>
  </si>
  <si>
    <t>2017-02-16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</si>
  <si>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</si>
  <si>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</si>
  <si>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</si>
  <si>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</si>
  <si>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</si>
  <si>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</si>
  <si>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</si>
  <si>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</si>
  <si>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</si>
  <si>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</si>
  <si>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</si>
  <si>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</si>
  <si>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</si>
  <si>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</si>
  <si>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</si>
  <si>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</si>
  <si>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</si>
  <si>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</si>
  <si>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</si>
  <si>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</si>
  <si>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</si>
  <si>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</si>
  <si>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</si>
  <si>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</si>
  <si>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</si>
  <si>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</si>
  <si>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</si>
  <si>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</si>
  <si>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</si>
  <si>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</si>
  <si>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</si>
  <si>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</si>
  <si>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</si>
  <si>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2017-04-04</t>
  </si>
  <si>
    <t>2017-04-05</t>
  </si>
  <si>
    <t>2017-04-06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</si>
  <si>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</si>
  <si>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</si>
  <si>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</si>
  <si>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</si>
  <si>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</si>
  <si>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</si>
  <si>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</si>
  <si>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</si>
  <si>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</si>
  <si>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</si>
  <si>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</si>
  <si>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</si>
  <si>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</si>
  <si>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</si>
  <si>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</si>
  <si>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</si>
  <si>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</si>
  <si>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</si>
  <si>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</si>
  <si>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</si>
  <si>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</si>
  <si>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</si>
  <si>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</si>
  <si>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</si>
  <si>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</si>
  <si>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</si>
  <si>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</si>
  <si>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</si>
  <si>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</si>
  <si>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</si>
  <si>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</si>
  <si>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</si>
  <si>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</si>
  <si>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</si>
  <si>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</si>
  <si>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</si>
  <si>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</si>
  <si>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</si>
  <si>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</si>
  <si>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</si>
  <si>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</si>
  <si>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</si>
  <si>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</si>
  <si>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</si>
  <si>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</si>
  <si>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</si>
  <si>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</si>
  <si>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</si>
  <si>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</si>
  <si>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</si>
  <si>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</si>
  <si>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</si>
  <si>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</si>
  <si>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</si>
  <si>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</si>
  <si>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</si>
  <si>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</si>
  <si>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</si>
  <si>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</si>
  <si>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</si>
  <si>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</si>
  <si>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</si>
  <si>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</si>
  <si>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</si>
  <si>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</si>
  <si>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</si>
  <si>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</si>
  <si>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</si>
  <si>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</si>
  <si>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</si>
  <si>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</si>
  <si>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</si>
  <si>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</si>
  <si>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</si>
  <si>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</si>
  <si>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</si>
  <si>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</si>
  <si>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</si>
  <si>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</si>
  <si>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</si>
  <si>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2017-07-02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</si>
  <si>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</si>
  <si>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</si>
  <si>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</si>
  <si>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</si>
  <si>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</si>
  <si>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</si>
  <si>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</si>
  <si>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</si>
  <si>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2017-07-24</t>
  </si>
  <si>
    <t>2017-07-25</t>
  </si>
  <si>
    <t>2017-07-28</t>
  </si>
  <si>
    <t>2017-07-31</t>
  </si>
  <si>
    <t>2017-08-01</t>
  </si>
  <si>
    <t>2017-08-10</t>
  </si>
  <si>
    <t>2017-08-14</t>
  </si>
  <si>
    <t>2017-08-17</t>
  </si>
  <si>
    <t>2017-08-18</t>
  </si>
  <si>
    <t>2017-09-07</t>
  </si>
  <si>
    <t>2017-10-13</t>
  </si>
  <si>
    <t>2017-10-31</t>
  </si>
  <si>
    <t>2017-11-20</t>
  </si>
  <si>
    <t>2017-12-15</t>
  </si>
  <si>
    <t>2017-12-21</t>
  </si>
  <si>
    <t>2017-12-22</t>
  </si>
  <si>
    <t>2018-01-03</t>
  </si>
  <si>
    <t>2018-01-16</t>
  </si>
  <si>
    <t>2018-01-23</t>
  </si>
  <si>
    <t>2018-02-03</t>
  </si>
  <si>
    <t>2018-02-07</t>
  </si>
  <si>
    <t>2018-02-08</t>
  </si>
  <si>
    <t>2018-02-24</t>
  </si>
  <si>
    <t>2018-02-28</t>
  </si>
  <si>
    <t>2018-03-01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</si>
  <si>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</si>
  <si>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</si>
  <si>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</si>
  <si>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</si>
  <si>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</si>
  <si>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</si>
  <si>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</si>
  <si>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</si>
  <si>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</si>
  <si>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</si>
  <si>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</si>
  <si>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</si>
  <si>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</si>
  <si>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</si>
  <si>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</si>
  <si>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</si>
  <si>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</si>
  <si>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</si>
  <si>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</si>
  <si>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</si>
  <si>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</si>
  <si>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</si>
  <si>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</si>
  <si>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2018-04-08</t>
  </si>
  <si>
    <t>2018-04-09</t>
  </si>
  <si>
    <t>2018-04-10</t>
  </si>
  <si>
    <t>2018-04-11</t>
  </si>
  <si>
    <t>2018-04-12</t>
  </si>
  <si>
    <t>2018-04-13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</si>
  <si>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</si>
  <si>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</si>
  <si>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</si>
  <si>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</si>
  <si>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</si>
  <si>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</si>
  <si>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</si>
  <si>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</si>
  <si>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</si>
  <si>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</si>
  <si>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</si>
  <si>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</si>
  <si>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</si>
  <si>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</si>
  <si>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</si>
  <si>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</si>
  <si>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</si>
  <si>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</si>
  <si>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</si>
  <si>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</si>
  <si>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</si>
  <si>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</si>
  <si>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</si>
  <si>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</si>
  <si>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</si>
  <si>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</si>
  <si>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</si>
  <si>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</si>
  <si>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</si>
  <si>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</si>
  <si>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</si>
  <si>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</si>
  <si>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</si>
  <si>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</si>
  <si>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</si>
  <si>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</si>
  <si>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</si>
  <si>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</si>
  <si>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</si>
  <si>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</si>
  <si>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</si>
  <si>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</si>
  <si>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</si>
  <si>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</si>
  <si>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</si>
  <si>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</si>
  <si>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</si>
  <si>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</si>
  <si>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</si>
  <si>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</si>
  <si>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</si>
  <si>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</si>
  <si>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</si>
  <si>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</si>
  <si>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</si>
  <si>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</si>
  <si>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</si>
  <si>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</si>
  <si>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</si>
  <si>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</si>
  <si>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</si>
  <si>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</si>
  <si>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</si>
  <si>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</si>
  <si>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</si>
  <si>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</si>
  <si>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</si>
  <si>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</si>
  <si>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</si>
  <si>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</si>
  <si>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</si>
  <si>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</si>
  <si>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</si>
  <si>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</si>
  <si>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</si>
  <si>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</si>
  <si>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2018-07-04</t>
  </si>
  <si>
    <t>2018-07-09</t>
  </si>
  <si>
    <t>2018-07-12</t>
  </si>
  <si>
    <t>2018-07-13</t>
  </si>
  <si>
    <t>2018-07-16</t>
  </si>
  <si>
    <t>2018-07-17</t>
  </si>
  <si>
    <t>2018-07-25</t>
  </si>
  <si>
    <t>2018-07-26</t>
  </si>
  <si>
    <t>2018-07-27</t>
  </si>
  <si>
    <t>2018-07-30</t>
  </si>
  <si>
    <t>2018-07-31</t>
  </si>
  <si>
    <t>2018-08-03</t>
  </si>
  <si>
    <t>2018-08-06</t>
  </si>
  <si>
    <t>2018-08-10</t>
  </si>
  <si>
    <t>2018-08-14</t>
  </si>
  <si>
    <t>2018-08-15</t>
  </si>
  <si>
    <t>2018-08-22</t>
  </si>
  <si>
    <t>2018-08-29</t>
  </si>
  <si>
    <t>2018-08-30</t>
  </si>
  <si>
    <t>2018-09-11</t>
  </si>
  <si>
    <t>2018-09-25</t>
  </si>
  <si>
    <t>2018-09-27</t>
  </si>
  <si>
    <t>2018-10-26</t>
  </si>
  <si>
    <t>2018-10-29</t>
  </si>
  <si>
    <t>2018-11-19</t>
  </si>
  <si>
    <t>2018-11-29</t>
  </si>
  <si>
    <t>2018-12-19</t>
  </si>
  <si>
    <t>2018-12-29</t>
  </si>
  <si>
    <t>2019-01-09</t>
  </si>
  <si>
    <t>2019-01-23</t>
  </si>
  <si>
    <t>2019-01-24</t>
  </si>
  <si>
    <t>2019-02-13</t>
  </si>
  <si>
    <t>发布日期_count</t>
  </si>
  <si>
    <t>年报年份</t>
  </si>
  <si>
    <t>年报年份_count</t>
  </si>
  <si>
    <t>是否提供对外担保</t>
  </si>
  <si>
    <t>是否提供对外担保_count</t>
  </si>
  <si>
    <t>是否有网站或网点</t>
  </si>
  <si>
    <t>是否有网站或网点_count</t>
  </si>
  <si>
    <t>有限责任公司本年度是否发生股东股权转</t>
  </si>
  <si>
    <t>有限责任公司本年度是否发生股东股权转_count</t>
  </si>
  <si>
    <t>注册资本</t>
  </si>
  <si>
    <t>1000</t>
  </si>
  <si>
    <t>10000</t>
  </si>
  <si>
    <t>10000万元人民币</t>
  </si>
  <si>
    <t>10005</t>
  </si>
  <si>
    <t>100247.6929万元人民币</t>
  </si>
  <si>
    <t>10050</t>
  </si>
  <si>
    <t>100769.0641万元人民币</t>
  </si>
  <si>
    <t>100895.057万元人民币</t>
  </si>
  <si>
    <t>10094.8万元人民币</t>
  </si>
  <si>
    <t>101166</t>
  </si>
  <si>
    <t>101521.5101万元人民币</t>
  </si>
  <si>
    <t>10200</t>
  </si>
  <si>
    <t>102001.5711万元人民币</t>
  </si>
  <si>
    <t>102955.6222万元人民币</t>
  </si>
  <si>
    <t>10400万元人民币</t>
  </si>
  <si>
    <t>104100.6249万元人民币</t>
  </si>
  <si>
    <t>104198.5556万元人民币</t>
  </si>
  <si>
    <t>104439.66</t>
  </si>
  <si>
    <t>104709.5025万元人民币</t>
  </si>
  <si>
    <t>105000万元人民币</t>
  </si>
  <si>
    <t>10600万元人民币</t>
  </si>
  <si>
    <t>106792.7806</t>
  </si>
  <si>
    <t>10800</t>
  </si>
  <si>
    <t>10835万元人民币</t>
  </si>
  <si>
    <t>109411.5412万元人民币</t>
  </si>
  <si>
    <t>1101496.8919</t>
  </si>
  <si>
    <t>11050.5</t>
  </si>
  <si>
    <t>11221.6755万元人民币</t>
  </si>
  <si>
    <t>112388.77</t>
  </si>
  <si>
    <t>11250</t>
  </si>
  <si>
    <t>112643.0898万元人民币</t>
  </si>
  <si>
    <t>112805.7168万元人民币</t>
  </si>
  <si>
    <t>11310万元人民币</t>
  </si>
  <si>
    <t>113323.2万元人民币</t>
  </si>
  <si>
    <t>113665.0819万元人民币</t>
  </si>
  <si>
    <t>113974.665万元人民币</t>
  </si>
  <si>
    <t>11430</t>
  </si>
  <si>
    <t>114564.2349万元人民币</t>
  </si>
  <si>
    <t>114833.4872万元人民币</t>
  </si>
  <si>
    <t>114997.335万元人民币</t>
  </si>
  <si>
    <t>115370.4572万元人民币</t>
  </si>
  <si>
    <t>1154445万元人民币</t>
  </si>
  <si>
    <t>115627.8085万元人民币</t>
  </si>
  <si>
    <t>116984.1578万元人民币</t>
  </si>
  <si>
    <t>119429.2932万元人民币</t>
  </si>
  <si>
    <t>12000</t>
  </si>
  <si>
    <t>12082万元人民币</t>
  </si>
  <si>
    <t>121215.2157万元人民币</t>
  </si>
  <si>
    <t>12133</t>
  </si>
  <si>
    <t>122211.2517万元人民币</t>
  </si>
  <si>
    <t>12230</t>
  </si>
  <si>
    <t>123595.6888万元人民币</t>
  </si>
  <si>
    <t>12510.4万元人民币</t>
  </si>
  <si>
    <t>125306.102万元人民币</t>
  </si>
  <si>
    <t>125436.3108</t>
  </si>
  <si>
    <t>125450万元人民币</t>
  </si>
  <si>
    <t>126155.3144万元人民币</t>
  </si>
  <si>
    <t>126800万元人民币</t>
  </si>
  <si>
    <t>127052.95万元人民币</t>
  </si>
  <si>
    <t>128000万元人民币</t>
  </si>
  <si>
    <t>12800万元人民币</t>
  </si>
  <si>
    <t>12808.14万元人民币</t>
  </si>
  <si>
    <t>129086.4296万元人民币</t>
  </si>
  <si>
    <t>129271.3418万元人民币</t>
  </si>
  <si>
    <t>13000</t>
  </si>
  <si>
    <t>130000万元人民币</t>
  </si>
  <si>
    <t>13000万元人民币</t>
  </si>
  <si>
    <t>130674.9434万元人民币</t>
  </si>
  <si>
    <t>132359.3886</t>
  </si>
  <si>
    <t>13322.5147</t>
  </si>
  <si>
    <t>13334</t>
  </si>
  <si>
    <t>13340万元人民币</t>
  </si>
  <si>
    <t>13360</t>
  </si>
  <si>
    <t>13400</t>
  </si>
  <si>
    <t>13440万元人民币</t>
  </si>
  <si>
    <t>134999.5046</t>
  </si>
  <si>
    <t>13500</t>
  </si>
  <si>
    <t>1358.79</t>
  </si>
  <si>
    <t>13682.92</t>
  </si>
  <si>
    <t>13720.9301</t>
  </si>
  <si>
    <t>137466.9616万元人民币</t>
  </si>
  <si>
    <t>137800万元人民币</t>
  </si>
  <si>
    <t>13867万元人民币</t>
  </si>
  <si>
    <t>13875.62</t>
  </si>
  <si>
    <t>13980</t>
  </si>
  <si>
    <t>14056万元人民币</t>
  </si>
  <si>
    <t>14100</t>
  </si>
  <si>
    <t>141880.3318万元人民币</t>
  </si>
  <si>
    <t>144313.4085万元人民币</t>
  </si>
  <si>
    <t>144808.4326万元人民币</t>
  </si>
  <si>
    <t>147125.9363</t>
  </si>
  <si>
    <t>14816万元人民币</t>
  </si>
  <si>
    <t>15000</t>
  </si>
  <si>
    <t>150239.2852万元人民币</t>
  </si>
  <si>
    <t>150698.8万元人民币</t>
  </si>
  <si>
    <t>150747.5283万元人民币</t>
  </si>
  <si>
    <t>153228.3909万元人民币</t>
  </si>
  <si>
    <t>157077.4045万元人民币</t>
  </si>
  <si>
    <t>15831.53万元人民币</t>
  </si>
  <si>
    <t>16000万元人民币</t>
  </si>
  <si>
    <t>160287.4555万元人民币</t>
  </si>
  <si>
    <t>160657.2477万元人民币</t>
  </si>
  <si>
    <t>16116.75</t>
  </si>
  <si>
    <t>16150.3887</t>
  </si>
  <si>
    <t>16200</t>
  </si>
  <si>
    <t>16276.39万元人民币</t>
  </si>
  <si>
    <t>163589.5808万元人民币</t>
  </si>
  <si>
    <t>164978.2824万元人民币</t>
  </si>
  <si>
    <t>16510万元人民币</t>
  </si>
  <si>
    <t>167200万元人民币</t>
  </si>
  <si>
    <t>169024.32</t>
  </si>
  <si>
    <t>169696.4131</t>
  </si>
  <si>
    <t>17120</t>
  </si>
  <si>
    <t>171912.0663万元人民币</t>
  </si>
  <si>
    <t>175425.7928万元人民币</t>
  </si>
  <si>
    <t>17546.6542万元人民币</t>
  </si>
  <si>
    <t>17600</t>
  </si>
  <si>
    <t>176569.1819万元人民币</t>
  </si>
  <si>
    <t>176735.4347万元人民币</t>
  </si>
  <si>
    <t>177901.9047万元人民币</t>
  </si>
  <si>
    <t>178334.0326万元人民币</t>
  </si>
  <si>
    <t>17880.6万元人民币</t>
  </si>
  <si>
    <t>18000</t>
  </si>
  <si>
    <t>18000万元人民币</t>
  </si>
  <si>
    <t>18055.3993万元人民币</t>
  </si>
  <si>
    <t>180752.6665万元人民币</t>
  </si>
  <si>
    <t>181373.1596</t>
  </si>
  <si>
    <t>18264</t>
  </si>
  <si>
    <t>18405.0807</t>
  </si>
  <si>
    <t>184800万元人民币</t>
  </si>
  <si>
    <t>184811.4814万元人民币</t>
  </si>
  <si>
    <t>18601.2645万元人民币</t>
  </si>
  <si>
    <t>18900万元人民币</t>
  </si>
  <si>
    <t>190368.5822万元人民币</t>
  </si>
  <si>
    <t>19180万元人民币</t>
  </si>
  <si>
    <t>19200万元人民币</t>
  </si>
  <si>
    <t>19416</t>
  </si>
  <si>
    <t>194220</t>
  </si>
  <si>
    <t>197000</t>
  </si>
  <si>
    <t>19980</t>
  </si>
  <si>
    <t>1万元</t>
  </si>
  <si>
    <t>20000万元人民币</t>
  </si>
  <si>
    <t>20016</t>
  </si>
  <si>
    <t>20160万元人民币</t>
  </si>
  <si>
    <t>20170.5187</t>
  </si>
  <si>
    <t>202540万元人民币</t>
  </si>
  <si>
    <t>20336万元人民币</t>
  </si>
  <si>
    <t>20400万元人民币</t>
  </si>
  <si>
    <t>20446.88万元人民币</t>
  </si>
  <si>
    <t>20448万元人民币</t>
  </si>
  <si>
    <t>20528.4991</t>
  </si>
  <si>
    <t>20600</t>
  </si>
  <si>
    <t>206294.088</t>
  </si>
  <si>
    <t>206700</t>
  </si>
  <si>
    <t>20780.8万元人民币</t>
  </si>
  <si>
    <t>20800万元人民币</t>
  </si>
  <si>
    <t>20880</t>
  </si>
  <si>
    <t>20888万元人民币</t>
  </si>
  <si>
    <t>20894.1万元人民币</t>
  </si>
  <si>
    <t>21042万元人民币</t>
  </si>
  <si>
    <t>210619.0178万元人民币</t>
  </si>
  <si>
    <t>21076.125万元人民币</t>
  </si>
  <si>
    <t>21097.96万元人民币</t>
  </si>
  <si>
    <t>21336万元人民币</t>
  </si>
  <si>
    <t>2157660.8885</t>
  </si>
  <si>
    <t>218077.0326</t>
  </si>
  <si>
    <t>21840</t>
  </si>
  <si>
    <t>21860万元人民币</t>
  </si>
  <si>
    <t>21896万元人民币</t>
  </si>
  <si>
    <t>21912万元人民币</t>
  </si>
  <si>
    <t>21990.665万元人民币</t>
  </si>
  <si>
    <t>22000万元人民币</t>
  </si>
  <si>
    <t>22028</t>
  </si>
  <si>
    <t>220677.1772万元人民币</t>
  </si>
  <si>
    <t>22080万元人民币</t>
  </si>
  <si>
    <t>22150</t>
  </si>
  <si>
    <t>22193.9866万元人民币</t>
  </si>
  <si>
    <t>222272.7969万元人民币</t>
  </si>
  <si>
    <t>22340</t>
  </si>
  <si>
    <t>22350</t>
  </si>
  <si>
    <t>224243.3192万元人民币</t>
  </si>
  <si>
    <t>22486</t>
  </si>
  <si>
    <t>22500</t>
  </si>
  <si>
    <t>225672.4186万元人民币</t>
  </si>
  <si>
    <t>22598.814万元人民币</t>
  </si>
  <si>
    <t>22772.3万元人民币</t>
  </si>
  <si>
    <t>23096.5363</t>
  </si>
  <si>
    <t>23156.4561</t>
  </si>
  <si>
    <t>23286.432</t>
  </si>
  <si>
    <t>23419.1955万元人民币</t>
  </si>
  <si>
    <t>23500万元人民币</t>
  </si>
  <si>
    <t>23520万元人民币</t>
  </si>
  <si>
    <t>23780.2904万元人民币</t>
  </si>
  <si>
    <t>23946.3</t>
  </si>
  <si>
    <t>23999.1649万元人民币</t>
  </si>
  <si>
    <t>24000</t>
  </si>
  <si>
    <t>24000万元人民币</t>
  </si>
  <si>
    <t>24255万元人民币</t>
  </si>
  <si>
    <t>24271.233万元人民币</t>
  </si>
  <si>
    <t>243788.6049万元人民币</t>
  </si>
  <si>
    <t>24416.539万元人民币</t>
  </si>
  <si>
    <t>24440</t>
  </si>
  <si>
    <t>245487.0403万元人民币</t>
  </si>
  <si>
    <t>24676.75万元人民币</t>
  </si>
  <si>
    <t>25090.0154</t>
  </si>
  <si>
    <t>253325.6912万元人民币</t>
  </si>
  <si>
    <t>25406.4万元人民币</t>
  </si>
  <si>
    <t>254490万元人民币</t>
  </si>
  <si>
    <t>25549.96万元人民币</t>
  </si>
  <si>
    <t>25869.246万元人民币</t>
  </si>
  <si>
    <t>258871.3789万元人民币</t>
  </si>
  <si>
    <t>26000</t>
  </si>
  <si>
    <t>26119.4745</t>
  </si>
  <si>
    <t>26260.5</t>
  </si>
  <si>
    <t>264299.4398</t>
  </si>
  <si>
    <t>264330.8689万元人民币</t>
  </si>
  <si>
    <t>27100</t>
  </si>
  <si>
    <t>27200</t>
  </si>
  <si>
    <t>27424.3887万元人民币</t>
  </si>
  <si>
    <t>274901.9503万元人民币</t>
  </si>
  <si>
    <t>27537.3728万元人民币</t>
  </si>
  <si>
    <t>27615.5232万元人民币</t>
  </si>
  <si>
    <t>27675</t>
  </si>
  <si>
    <t>27800</t>
  </si>
  <si>
    <t>28000万元人民币</t>
  </si>
  <si>
    <t>28352.822万元人民币</t>
  </si>
  <si>
    <t>28545.627万元人民币</t>
  </si>
  <si>
    <t>28814.94</t>
  </si>
  <si>
    <t>29000</t>
  </si>
  <si>
    <t>29065.6742万元人民币</t>
  </si>
  <si>
    <t>29400</t>
  </si>
  <si>
    <t>29700万元人民币</t>
  </si>
  <si>
    <t>29722.7</t>
  </si>
  <si>
    <t>29779.141万元人民币</t>
  </si>
  <si>
    <t>298664.9968万元人民币</t>
  </si>
  <si>
    <t>300000万元人民币</t>
  </si>
  <si>
    <t>30000万元人民币</t>
  </si>
  <si>
    <t>30234.1677万元人民币</t>
  </si>
  <si>
    <t>30267.5973万元人民币</t>
  </si>
  <si>
    <t>30642.1452万元人民币</t>
  </si>
  <si>
    <t>30645.9735万元人民币</t>
  </si>
  <si>
    <t>306607.2521万元人民币</t>
  </si>
  <si>
    <t>30931万元人民币</t>
  </si>
  <si>
    <t>30989.8907万元人民币</t>
  </si>
  <si>
    <t>312156.6956万元人民币</t>
  </si>
  <si>
    <t>313135.9417万元人民币</t>
  </si>
  <si>
    <t>31320</t>
  </si>
  <si>
    <t>31360万元人民币</t>
  </si>
  <si>
    <t>31545.12</t>
  </si>
  <si>
    <t>31580.5878</t>
  </si>
  <si>
    <t>31823.35</t>
  </si>
  <si>
    <t>31864万元人民币</t>
  </si>
  <si>
    <t>32000</t>
  </si>
  <si>
    <t>32040</t>
  </si>
  <si>
    <t>32136.8395</t>
  </si>
  <si>
    <t>32370万元人民币</t>
  </si>
  <si>
    <t>32598.434万元人民币</t>
  </si>
  <si>
    <t>32612.1493万元人民币</t>
  </si>
  <si>
    <t>33025.6575万元人民币</t>
  </si>
  <si>
    <t>33246.747万元人民币</t>
  </si>
  <si>
    <t>33729.66万元人民币</t>
  </si>
  <si>
    <t>34008.6278万元人民币</t>
  </si>
  <si>
    <t>34047.38万元人民币</t>
  </si>
  <si>
    <t>34107.7万元人民币</t>
  </si>
  <si>
    <t>343754.1278</t>
  </si>
  <si>
    <t>344151.7719万元人民币</t>
  </si>
  <si>
    <t>34500</t>
  </si>
  <si>
    <t>34800万元人民币</t>
  </si>
  <si>
    <t>35000</t>
  </si>
  <si>
    <t>354090.0282万元人民币</t>
  </si>
  <si>
    <t>35567.95</t>
  </si>
  <si>
    <t>35605.6532万元人民币</t>
  </si>
  <si>
    <t>35760</t>
  </si>
  <si>
    <t>35797.3531</t>
  </si>
  <si>
    <t>35948.618万元人民币</t>
  </si>
  <si>
    <t>36034.922万元人民币</t>
  </si>
  <si>
    <t>36494.8956</t>
  </si>
  <si>
    <t>366088.8889万元人民币</t>
  </si>
  <si>
    <t>36634.601万元人民币</t>
  </si>
  <si>
    <t>368244.2449万元人民币</t>
  </si>
  <si>
    <t>36938.7</t>
  </si>
  <si>
    <t>37054.9434万元人民币</t>
  </si>
  <si>
    <t>370978.8797万元人民币</t>
  </si>
  <si>
    <t>37228.2154万元人民币</t>
  </si>
  <si>
    <t>37300.3481万元人民币</t>
  </si>
  <si>
    <t>37344</t>
  </si>
  <si>
    <t>377807.9704万元人民币</t>
  </si>
  <si>
    <t>37932.9322</t>
  </si>
  <si>
    <t>37964.16万元人民币</t>
  </si>
  <si>
    <t>38341.7593万元人民币</t>
  </si>
  <si>
    <t>388452.9799万元人民币</t>
  </si>
  <si>
    <t>38880</t>
  </si>
  <si>
    <t>39076.87</t>
  </si>
  <si>
    <t>39276.787</t>
  </si>
  <si>
    <t>39676.7886万元人民币</t>
  </si>
  <si>
    <t>39780</t>
  </si>
  <si>
    <t>40000</t>
  </si>
  <si>
    <t>40008.0405万元人民币</t>
  </si>
  <si>
    <t>40010万元人民币</t>
  </si>
  <si>
    <t>40070.3825万元人民币</t>
  </si>
  <si>
    <t>40084</t>
  </si>
  <si>
    <t>40100万元人民币</t>
  </si>
  <si>
    <t>402905.3222万元人民币</t>
  </si>
  <si>
    <t>41451.208</t>
  </si>
  <si>
    <t>41562.752万元人民币</t>
  </si>
  <si>
    <t>42128.36万元人民币</t>
  </si>
  <si>
    <t>42449.6076万元人民币</t>
  </si>
  <si>
    <t>43000万元人民币</t>
  </si>
  <si>
    <t>43247.5779万元人民币</t>
  </si>
  <si>
    <t>43679.6074万元人民币</t>
  </si>
  <si>
    <t>440897.7457万元人民币</t>
  </si>
  <si>
    <t>447150.8572</t>
  </si>
  <si>
    <t>448996.9012万元人民币</t>
  </si>
  <si>
    <t>449275.7924万元人民币</t>
  </si>
  <si>
    <t>452956.698万元人民币</t>
  </si>
  <si>
    <t>458366.4125万元人民币</t>
  </si>
  <si>
    <t>45841.06</t>
  </si>
  <si>
    <t>46176万元人民币</t>
  </si>
  <si>
    <t>466109.9829</t>
  </si>
  <si>
    <t>46886.1076万元人民币</t>
  </si>
  <si>
    <t>46959.34</t>
  </si>
  <si>
    <t>48577.2156万元人民币</t>
  </si>
  <si>
    <t>48975</t>
  </si>
  <si>
    <t>500</t>
  </si>
  <si>
    <t>5000</t>
  </si>
  <si>
    <t>502340.0024万元人民币</t>
  </si>
  <si>
    <t>50260.36万元人民币</t>
  </si>
  <si>
    <t>503774.75万元人民币</t>
  </si>
  <si>
    <t>50400万元人民币</t>
  </si>
  <si>
    <t>50493.666万元人民币</t>
  </si>
  <si>
    <t>50652.1849</t>
  </si>
  <si>
    <t>51000万元人民币</t>
  </si>
  <si>
    <t>51200</t>
  </si>
  <si>
    <t>51206.4万元人民币</t>
  </si>
  <si>
    <t>512335.0416</t>
  </si>
  <si>
    <t>51600</t>
  </si>
  <si>
    <t>51697.7142万元人民币</t>
  </si>
  <si>
    <t>51945.8538万元人民币</t>
  </si>
  <si>
    <t>52220万元人民币</t>
  </si>
  <si>
    <t>52542.9878万元人民币</t>
  </si>
  <si>
    <t>5268</t>
  </si>
  <si>
    <t>52800</t>
  </si>
  <si>
    <t>55242.59万元人民币</t>
  </si>
  <si>
    <t>55253.0794</t>
  </si>
  <si>
    <t>55403.4264万元人民币</t>
  </si>
  <si>
    <t>5550</t>
  </si>
  <si>
    <t>55527万元人民币</t>
  </si>
  <si>
    <t>55939.2211万元人民币</t>
  </si>
  <si>
    <t>56137.4326万元人民币</t>
  </si>
  <si>
    <t>57067.6947</t>
  </si>
  <si>
    <t>57130万元人民币</t>
  </si>
  <si>
    <t>57264.6934万元人民币</t>
  </si>
  <si>
    <t>57423.75</t>
  </si>
  <si>
    <t>57600万元人民币</t>
  </si>
  <si>
    <t>58034.8513万元人民币</t>
  </si>
  <si>
    <t>58077.2873万元人民币</t>
  </si>
  <si>
    <t>59597</t>
  </si>
  <si>
    <t>59776万元人民币</t>
  </si>
  <si>
    <t>59863.4538万元人民币</t>
  </si>
  <si>
    <t>6000</t>
  </si>
  <si>
    <t>60205.811万元人民币</t>
  </si>
  <si>
    <t>60273.8万元人民币</t>
  </si>
  <si>
    <t>6090</t>
  </si>
  <si>
    <t>61332.4339万元人民币</t>
  </si>
  <si>
    <t>61644.9121万元人民币</t>
  </si>
  <si>
    <t>61800万元人民币</t>
  </si>
  <si>
    <t>62235.0719万元人民币</t>
  </si>
  <si>
    <t>62709万元人民币</t>
  </si>
  <si>
    <t>6312.5</t>
  </si>
  <si>
    <t>63490.9764万元人民币</t>
  </si>
  <si>
    <t>64642.2538万元人民币</t>
  </si>
  <si>
    <t>64724.9304万元人民币</t>
  </si>
  <si>
    <t>65048万元人民币</t>
  </si>
  <si>
    <t>66257.2861万元人民币</t>
  </si>
  <si>
    <t>66694.9797</t>
  </si>
  <si>
    <t>66696.1416</t>
  </si>
  <si>
    <t>676405.5167万元人民币</t>
  </si>
  <si>
    <t>68295.9694</t>
  </si>
  <si>
    <t>69526.5184万元人民币</t>
  </si>
  <si>
    <t>7000</t>
  </si>
  <si>
    <t>700000</t>
  </si>
  <si>
    <t>70057.7436万元人民币</t>
  </si>
  <si>
    <t>70565.2991</t>
  </si>
  <si>
    <t>70581.616</t>
  </si>
  <si>
    <t>708353.7</t>
  </si>
  <si>
    <t>71202.88万元人民币</t>
  </si>
  <si>
    <t>71280万元人民币</t>
  </si>
  <si>
    <t>71814.6万元人民币</t>
  </si>
  <si>
    <t>7200</t>
  </si>
  <si>
    <t>72189.1958万元人民币</t>
  </si>
  <si>
    <t>72426.9941万元人民币</t>
  </si>
  <si>
    <t>72691.9085万元人民币</t>
  </si>
  <si>
    <t>727149.8566</t>
  </si>
  <si>
    <t>72797.1487万元人民币</t>
  </si>
  <si>
    <t>73171.3855</t>
  </si>
  <si>
    <t>73731.6265万元人民币</t>
  </si>
  <si>
    <t>73795.1831万元人民币</t>
  </si>
  <si>
    <t>73975.74</t>
  </si>
  <si>
    <t>74472.9147万元人民币</t>
  </si>
  <si>
    <t>74572.9656万元人民币</t>
  </si>
  <si>
    <t>7500</t>
  </si>
  <si>
    <t>75000万元人民币</t>
  </si>
  <si>
    <t>75345.6834</t>
  </si>
  <si>
    <t>75710.4768</t>
  </si>
  <si>
    <t>7600</t>
  </si>
  <si>
    <t>76781.2619</t>
  </si>
  <si>
    <t>77573.0854万元人民币</t>
  </si>
  <si>
    <t>77648.1362万元人民币</t>
  </si>
  <si>
    <t>78302.576万元人民币</t>
  </si>
  <si>
    <t>783366.843万元人民币</t>
  </si>
  <si>
    <t>78518.6964万元人民币</t>
  </si>
  <si>
    <t>79724.423万元人民币</t>
  </si>
  <si>
    <t>79765.2687万元人民币</t>
  </si>
  <si>
    <t>7万元</t>
  </si>
  <si>
    <t>8000</t>
  </si>
  <si>
    <t>80000万元人民币</t>
  </si>
  <si>
    <t>8000万元人民币</t>
  </si>
  <si>
    <t>80020</t>
  </si>
  <si>
    <t>80355</t>
  </si>
  <si>
    <t>8092.26万元人民币</t>
  </si>
  <si>
    <t>8100</t>
  </si>
  <si>
    <t>81411.283万元人民币</t>
  </si>
  <si>
    <t>81515.5441万元人民币</t>
  </si>
  <si>
    <t>825150万元人民币</t>
  </si>
  <si>
    <t>82717.8715万元人民币</t>
  </si>
  <si>
    <t>82978.0286万元人民币</t>
  </si>
  <si>
    <t>83404.9096万元人民币</t>
  </si>
  <si>
    <t>83432.0551万元人民币</t>
  </si>
  <si>
    <t>83572.4374万元人民币</t>
  </si>
  <si>
    <t>83798.0039万元人民币</t>
  </si>
  <si>
    <t>8397.67</t>
  </si>
  <si>
    <t>8400万元人民币</t>
  </si>
  <si>
    <t>84227.1055万元人民币</t>
  </si>
  <si>
    <t>848220.7924万元人民币</t>
  </si>
  <si>
    <t>85089.4494万元人民币</t>
  </si>
  <si>
    <t>85155.336</t>
  </si>
  <si>
    <t>86351.0112</t>
  </si>
  <si>
    <t>8663.088万元人民币</t>
  </si>
  <si>
    <t>8670万元人民币</t>
  </si>
  <si>
    <t>87178.7068万元人民币</t>
  </si>
  <si>
    <t>8807.6万元人民币</t>
  </si>
  <si>
    <t>88200万元人民币</t>
  </si>
  <si>
    <t>88291.44万元人民币</t>
  </si>
  <si>
    <t>88601.2887万元人民币</t>
  </si>
  <si>
    <t>8910.95万元人民币</t>
  </si>
  <si>
    <t>89406.8404万元人民币</t>
  </si>
  <si>
    <t>89667.1464</t>
  </si>
  <si>
    <t>9000</t>
  </si>
  <si>
    <t>91383.8529万元人民币</t>
  </si>
  <si>
    <t>9147万元人民币</t>
  </si>
  <si>
    <t>92160万元人民币</t>
  </si>
  <si>
    <t>931003.9655万元人民币</t>
  </si>
  <si>
    <t>93520万元人民币</t>
  </si>
  <si>
    <t>93606.059万元人民币</t>
  </si>
  <si>
    <t>9450万元人民币</t>
  </si>
  <si>
    <t>9530</t>
  </si>
  <si>
    <t>95940万元人民币</t>
  </si>
  <si>
    <t>95999.2879万元人民币</t>
  </si>
  <si>
    <t>9622.7998</t>
  </si>
  <si>
    <t>97369.0378万元人民币</t>
  </si>
  <si>
    <t>97890</t>
  </si>
  <si>
    <t>9824.567万元人民币</t>
  </si>
  <si>
    <t>98612.6241</t>
  </si>
  <si>
    <t>98728.208万元人民币</t>
  </si>
  <si>
    <t>99176万元人民币</t>
  </si>
  <si>
    <t>99327.5484万元人民币</t>
  </si>
  <si>
    <t>注册资本_count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</si>
</sst>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28"/>
  <sheetViews>
    <sheetView tabSelected="1" workbookViewId="0"/>
  </sheetViews>
  <sheetFormatPr defaultRowHeight="15"/>
  <sheetData>
    <row r="1" spans="1:18">
      <c r="A1" t="s">
        <v>0</v>
      </c>
      <c r="B1" t="s">
        <v>2027</v>
      </c>
      <c r="C1" t="s">
        <v>2028</v>
      </c>
      <c r="D1" t="s">
        <v>2033</v>
      </c>
      <c r="E1" t="s">
        <v>2034</v>
      </c>
      <c r="F1" t="s">
        <v>2043</v>
      </c>
      <c r="G1" t="s">
        <v>2044</v>
      </c>
      <c r="H1" t="s">
        <v>2938</v>
      </c>
      <c r="I1" t="s">
        <v>2939</v>
      </c>
      <c r="J1" t="s">
        <v>2940</v>
      </c>
      <c r="K1" t="s">
        <v>2941</v>
      </c>
      <c r="L1" t="s">
        <v>2942</v>
      </c>
      <c r="M1" t="s">
        <v>2943</v>
      </c>
      <c r="N1" t="s">
        <v>2944</v>
      </c>
      <c r="O1" t="s">
        <v>2945</v>
      </c>
      <c r="P1" t="s">
        <v>2946</v>
      </c>
      <c r="Q1" t="s">
        <v>2947</v>
      </c>
      <c r="R1" t="s">
        <v>3414</v>
      </c>
    </row>
    <row r="2" spans="1:18">
      <c r="A2" t="s">
        <v>1</v>
      </c>
      <c r="B2">
        <v>14862</v>
      </c>
      <c r="C2" t="s">
        <v>1</v>
      </c>
      <c r="D2">
        <v>14862</v>
      </c>
      <c r="E2" t="s">
        <v>1</v>
      </c>
      <c r="F2">
        <v>14862</v>
      </c>
      <c r="G2" t="s">
        <v>1</v>
      </c>
      <c r="H2">
        <v>14862</v>
      </c>
      <c r="I2" t="s">
        <v>1</v>
      </c>
      <c r="J2">
        <v>14862</v>
      </c>
      <c r="K2" t="s">
        <v>1</v>
      </c>
      <c r="L2">
        <v>14862</v>
      </c>
      <c r="M2" t="s">
        <v>1</v>
      </c>
      <c r="N2">
        <v>14862</v>
      </c>
      <c r="O2" t="s">
        <v>1</v>
      </c>
      <c r="P2">
        <v>14862</v>
      </c>
      <c r="Q2" t="s">
        <v>1</v>
      </c>
      <c r="R2">
        <v>14862</v>
      </c>
    </row>
    <row r="3" spans="1:18">
      <c r="A3" t="s">
        <v>2</v>
      </c>
      <c r="B3">
        <v>0.01433185304804199</v>
      </c>
      <c r="C3" t="s">
        <v>2</v>
      </c>
      <c r="D3">
        <v>0.01453371013322568</v>
      </c>
      <c r="E3" t="s">
        <v>2</v>
      </c>
      <c r="F3">
        <v>0.01439913874310322</v>
      </c>
      <c r="G3" t="s">
        <v>2</v>
      </c>
      <c r="H3">
        <v>0.00107657112097968</v>
      </c>
      <c r="I3" t="s">
        <v>2</v>
      </c>
      <c r="J3">
        <v>0.0005382855604898399</v>
      </c>
      <c r="K3" t="s">
        <v>2</v>
      </c>
      <c r="L3">
        <v>0.01507199569371552</v>
      </c>
      <c r="M3" t="s">
        <v>2</v>
      </c>
      <c r="N3">
        <v>0.01433185304804199</v>
      </c>
      <c r="O3" t="s">
        <v>2</v>
      </c>
      <c r="P3">
        <v>0.01446642443816445</v>
      </c>
      <c r="Q3" t="s">
        <v>2</v>
      </c>
      <c r="R3">
        <v>0.8834611761539497</v>
      </c>
    </row>
    <row r="4" spans="1:18">
      <c r="A4" t="e">
        <f>#NUM!</f>
        <v>#NUM!</v>
      </c>
      <c r="B4">
        <v>213</v>
      </c>
      <c r="C4" t="e">
        <f>#NUM!</f>
        <v>#NUM!</v>
      </c>
      <c r="D4">
        <v>216</v>
      </c>
      <c r="E4" t="e">
        <f>#NUM!</f>
        <v>#NUM!</v>
      </c>
      <c r="F4">
        <v>214</v>
      </c>
      <c r="G4" t="e">
        <f>#NUM!</f>
        <v>#NUM!</v>
      </c>
      <c r="H4">
        <v>16</v>
      </c>
      <c r="I4">
        <v>2007</v>
      </c>
      <c r="J4">
        <v>2</v>
      </c>
      <c r="K4" t="e">
        <f>#NUM!</f>
        <v>#NUM!</v>
      </c>
      <c r="L4">
        <v>224</v>
      </c>
      <c r="M4" t="e">
        <f>#NUM!</f>
        <v>#NUM!</v>
      </c>
      <c r="N4">
        <v>213</v>
      </c>
      <c r="O4" t="e">
        <f>#NUM!</f>
        <v>#NUM!</v>
      </c>
      <c r="P4">
        <v>215</v>
      </c>
      <c r="Q4" t="e">
        <f>#NUM!</f>
        <v>#NUM!</v>
      </c>
      <c r="R4">
        <v>13130</v>
      </c>
    </row>
    <row r="5" spans="1:18">
      <c r="A5" t="s">
        <v>3</v>
      </c>
      <c r="B5">
        <v>7</v>
      </c>
      <c r="C5" t="s">
        <v>2029</v>
      </c>
      <c r="D5">
        <v>5109</v>
      </c>
      <c r="E5" t="s">
        <v>2035</v>
      </c>
      <c r="F5">
        <v>1</v>
      </c>
      <c r="G5" t="s">
        <v>2045</v>
      </c>
      <c r="H5">
        <v>1</v>
      </c>
      <c r="I5">
        <v>2008</v>
      </c>
      <c r="J5">
        <v>3</v>
      </c>
      <c r="K5" t="s">
        <v>2029</v>
      </c>
      <c r="L5">
        <v>13724</v>
      </c>
      <c r="M5" t="s">
        <v>2029</v>
      </c>
      <c r="N5">
        <v>3314</v>
      </c>
      <c r="O5" t="s">
        <v>2029</v>
      </c>
      <c r="P5">
        <v>13594</v>
      </c>
      <c r="Q5" t="s">
        <v>2948</v>
      </c>
      <c r="R5">
        <v>1</v>
      </c>
    </row>
    <row r="6" spans="1:18">
      <c r="A6" t="s">
        <v>4</v>
      </c>
      <c r="B6">
        <v>15</v>
      </c>
      <c r="C6" t="s">
        <v>2030</v>
      </c>
      <c r="D6">
        <v>101</v>
      </c>
      <c r="E6" t="s">
        <v>2036</v>
      </c>
      <c r="F6">
        <v>10</v>
      </c>
      <c r="G6" t="s">
        <v>2046</v>
      </c>
      <c r="H6">
        <v>1</v>
      </c>
      <c r="I6">
        <v>2009</v>
      </c>
      <c r="J6">
        <v>3</v>
      </c>
      <c r="K6" t="s">
        <v>2031</v>
      </c>
      <c r="L6">
        <v>914</v>
      </c>
      <c r="M6" t="s">
        <v>2030</v>
      </c>
      <c r="N6">
        <v>11</v>
      </c>
      <c r="O6" t="s">
        <v>2030</v>
      </c>
      <c r="P6">
        <v>36</v>
      </c>
      <c r="Q6" t="s">
        <v>2949</v>
      </c>
      <c r="R6">
        <v>1</v>
      </c>
    </row>
    <row r="7" spans="1:18">
      <c r="A7" t="s">
        <v>5</v>
      </c>
      <c r="B7">
        <v>1</v>
      </c>
      <c r="C7" t="s">
        <v>2031</v>
      </c>
      <c r="D7">
        <v>8205</v>
      </c>
      <c r="E7" t="s">
        <v>2037</v>
      </c>
      <c r="F7">
        <v>64</v>
      </c>
      <c r="G7" t="s">
        <v>2047</v>
      </c>
      <c r="H7">
        <v>1</v>
      </c>
      <c r="I7">
        <v>2010</v>
      </c>
      <c r="J7">
        <v>8</v>
      </c>
      <c r="M7" t="s">
        <v>2031</v>
      </c>
      <c r="N7">
        <v>11293</v>
      </c>
      <c r="O7" t="s">
        <v>2031</v>
      </c>
      <c r="P7">
        <v>1011</v>
      </c>
      <c r="Q7" t="s">
        <v>2950</v>
      </c>
      <c r="R7">
        <v>10</v>
      </c>
    </row>
    <row r="8" spans="1:18">
      <c r="A8" t="s">
        <v>6</v>
      </c>
      <c r="B8">
        <v>1</v>
      </c>
      <c r="C8" t="s">
        <v>2032</v>
      </c>
      <c r="D8">
        <v>1231</v>
      </c>
      <c r="E8" t="s">
        <v>2038</v>
      </c>
      <c r="F8">
        <v>13417</v>
      </c>
      <c r="G8" t="s">
        <v>2048</v>
      </c>
      <c r="H8">
        <v>1</v>
      </c>
      <c r="I8">
        <v>2011</v>
      </c>
      <c r="J8">
        <v>8</v>
      </c>
      <c r="M8" t="s">
        <v>2032</v>
      </c>
      <c r="N8">
        <v>31</v>
      </c>
      <c r="O8" t="s">
        <v>2032</v>
      </c>
      <c r="P8">
        <v>6</v>
      </c>
      <c r="Q8" t="s">
        <v>2951</v>
      </c>
      <c r="R8">
        <v>1</v>
      </c>
    </row>
    <row r="9" spans="1:18">
      <c r="A9" t="s">
        <v>7</v>
      </c>
      <c r="B9">
        <v>1</v>
      </c>
      <c r="E9" t="s">
        <v>2039</v>
      </c>
      <c r="F9">
        <v>420</v>
      </c>
      <c r="G9" t="s">
        <v>2049</v>
      </c>
      <c r="H9">
        <v>1</v>
      </c>
      <c r="I9">
        <v>2012</v>
      </c>
      <c r="J9">
        <v>8</v>
      </c>
      <c r="Q9" t="s">
        <v>2952</v>
      </c>
      <c r="R9">
        <v>5</v>
      </c>
    </row>
    <row r="10" spans="1:18">
      <c r="A10" t="s">
        <v>8</v>
      </c>
      <c r="B10">
        <v>3</v>
      </c>
      <c r="E10" t="s">
        <v>2040</v>
      </c>
      <c r="F10">
        <v>7</v>
      </c>
      <c r="G10" t="s">
        <v>2050</v>
      </c>
      <c r="H10">
        <v>1</v>
      </c>
      <c r="I10">
        <v>2013</v>
      </c>
      <c r="J10">
        <v>2911</v>
      </c>
      <c r="Q10" t="s">
        <v>2953</v>
      </c>
      <c r="R10">
        <v>1</v>
      </c>
    </row>
    <row r="11" spans="1:18">
      <c r="A11" t="s">
        <v>9</v>
      </c>
      <c r="B11">
        <v>1</v>
      </c>
      <c r="E11" t="s">
        <v>2041</v>
      </c>
      <c r="F11">
        <v>723</v>
      </c>
      <c r="G11" t="s">
        <v>2051</v>
      </c>
      <c r="H11">
        <v>1</v>
      </c>
      <c r="I11">
        <v>2014</v>
      </c>
      <c r="J11">
        <v>2976</v>
      </c>
      <c r="Q11" t="s">
        <v>2954</v>
      </c>
      <c r="R11">
        <v>5</v>
      </c>
    </row>
    <row r="12" spans="1:18">
      <c r="A12" t="s">
        <v>10</v>
      </c>
      <c r="B12">
        <v>1</v>
      </c>
      <c r="E12" t="s">
        <v>2042</v>
      </c>
      <c r="F12">
        <v>6</v>
      </c>
      <c r="G12" t="s">
        <v>2052</v>
      </c>
      <c r="H12">
        <v>1</v>
      </c>
      <c r="I12">
        <v>2015</v>
      </c>
      <c r="J12">
        <v>2978</v>
      </c>
      <c r="Q12" t="s">
        <v>2955</v>
      </c>
      <c r="R12">
        <v>5</v>
      </c>
    </row>
    <row r="13" spans="1:18">
      <c r="A13" t="s">
        <v>11</v>
      </c>
      <c r="B13">
        <v>4</v>
      </c>
      <c r="G13" t="s">
        <v>2053</v>
      </c>
      <c r="H13">
        <v>1</v>
      </c>
      <c r="I13">
        <v>2016</v>
      </c>
      <c r="J13">
        <v>2978</v>
      </c>
      <c r="Q13" t="s">
        <v>2956</v>
      </c>
      <c r="R13">
        <v>5</v>
      </c>
    </row>
    <row r="14" spans="1:18">
      <c r="A14" t="s">
        <v>12</v>
      </c>
      <c r="B14">
        <v>1</v>
      </c>
      <c r="G14" t="s">
        <v>2054</v>
      </c>
      <c r="H14">
        <v>1</v>
      </c>
      <c r="I14">
        <v>2017</v>
      </c>
      <c r="J14">
        <v>2977</v>
      </c>
      <c r="Q14" t="s">
        <v>2957</v>
      </c>
      <c r="R14">
        <v>1</v>
      </c>
    </row>
    <row r="15" spans="1:18">
      <c r="A15" t="s">
        <v>13</v>
      </c>
      <c r="B15">
        <v>1</v>
      </c>
      <c r="G15" t="s">
        <v>2055</v>
      </c>
      <c r="H15">
        <v>1</v>
      </c>
      <c r="I15" t="e">
        <f>#NUM!</f>
        <v>#NUM!</v>
      </c>
      <c r="J15">
        <v>0</v>
      </c>
      <c r="Q15" t="s">
        <v>2958</v>
      </c>
      <c r="R15">
        <v>5</v>
      </c>
    </row>
    <row r="16" spans="1:18">
      <c r="A16" t="s">
        <v>14</v>
      </c>
      <c r="B16">
        <v>1</v>
      </c>
      <c r="G16" t="s">
        <v>2056</v>
      </c>
      <c r="H16">
        <v>1</v>
      </c>
      <c r="I16">
        <v>2018</v>
      </c>
      <c r="J16">
        <v>2</v>
      </c>
      <c r="Q16" t="s">
        <v>2959</v>
      </c>
      <c r="R16">
        <v>1</v>
      </c>
    </row>
    <row r="17" spans="1:18">
      <c r="A17" t="s">
        <v>15</v>
      </c>
      <c r="B17">
        <v>1</v>
      </c>
      <c r="G17" t="s">
        <v>2057</v>
      </c>
      <c r="H17">
        <v>1</v>
      </c>
      <c r="Q17" t="s">
        <v>2960</v>
      </c>
      <c r="R17">
        <v>5</v>
      </c>
    </row>
    <row r="18" spans="1:18">
      <c r="A18" t="s">
        <v>16</v>
      </c>
      <c r="B18">
        <v>1</v>
      </c>
      <c r="G18" t="s">
        <v>2058</v>
      </c>
      <c r="H18">
        <v>1</v>
      </c>
      <c r="Q18" t="s">
        <v>2961</v>
      </c>
      <c r="R18">
        <v>5</v>
      </c>
    </row>
    <row r="19" spans="1:18">
      <c r="A19" t="s">
        <v>17</v>
      </c>
      <c r="B19">
        <v>1</v>
      </c>
      <c r="G19" t="s">
        <v>2059</v>
      </c>
      <c r="H19">
        <v>1</v>
      </c>
      <c r="Q19" t="s">
        <v>2962</v>
      </c>
      <c r="R19">
        <v>5</v>
      </c>
    </row>
    <row r="20" spans="1:18">
      <c r="A20" t="s">
        <v>18</v>
      </c>
      <c r="B20">
        <v>2</v>
      </c>
      <c r="G20" t="s">
        <v>2060</v>
      </c>
      <c r="H20">
        <v>1</v>
      </c>
      <c r="Q20" t="s">
        <v>2963</v>
      </c>
      <c r="R20">
        <v>5</v>
      </c>
    </row>
    <row r="21" spans="1:18">
      <c r="A21" t="s">
        <v>19</v>
      </c>
      <c r="B21">
        <v>1</v>
      </c>
      <c r="G21" t="s">
        <v>2061</v>
      </c>
      <c r="H21">
        <v>2</v>
      </c>
      <c r="Q21" t="s">
        <v>2964</v>
      </c>
      <c r="R21">
        <v>5</v>
      </c>
    </row>
    <row r="22" spans="1:18">
      <c r="A22" t="s">
        <v>20</v>
      </c>
      <c r="B22">
        <v>3</v>
      </c>
      <c r="G22" t="s">
        <v>2062</v>
      </c>
      <c r="H22">
        <v>1</v>
      </c>
      <c r="Q22" t="s">
        <v>2965</v>
      </c>
      <c r="R22">
        <v>1</v>
      </c>
    </row>
    <row r="23" spans="1:18">
      <c r="A23" t="s">
        <v>21</v>
      </c>
      <c r="B23">
        <v>2</v>
      </c>
      <c r="G23" t="s">
        <v>2063</v>
      </c>
      <c r="H23">
        <v>1</v>
      </c>
      <c r="Q23" t="s">
        <v>2966</v>
      </c>
      <c r="R23">
        <v>5</v>
      </c>
    </row>
    <row r="24" spans="1:18">
      <c r="A24" t="s">
        <v>22</v>
      </c>
      <c r="B24">
        <v>1</v>
      </c>
      <c r="G24" t="s">
        <v>2064</v>
      </c>
      <c r="H24">
        <v>1</v>
      </c>
      <c r="Q24" t="s">
        <v>2967</v>
      </c>
      <c r="R24">
        <v>5</v>
      </c>
    </row>
    <row r="25" spans="1:18">
      <c r="A25" t="s">
        <v>23</v>
      </c>
      <c r="B25">
        <v>2</v>
      </c>
      <c r="G25" t="s">
        <v>2065</v>
      </c>
      <c r="H25">
        <v>1</v>
      </c>
      <c r="Q25" t="s">
        <v>2968</v>
      </c>
      <c r="R25">
        <v>5</v>
      </c>
    </row>
    <row r="26" spans="1:18">
      <c r="A26" t="s">
        <v>24</v>
      </c>
      <c r="B26">
        <v>1</v>
      </c>
      <c r="G26" t="s">
        <v>2066</v>
      </c>
      <c r="H26">
        <v>1</v>
      </c>
      <c r="Q26" t="s">
        <v>2969</v>
      </c>
      <c r="R26">
        <v>1</v>
      </c>
    </row>
    <row r="27" spans="1:18">
      <c r="A27" t="s">
        <v>25</v>
      </c>
      <c r="B27">
        <v>1</v>
      </c>
      <c r="G27" t="s">
        <v>2067</v>
      </c>
      <c r="H27">
        <v>1</v>
      </c>
      <c r="Q27" t="s">
        <v>2970</v>
      </c>
      <c r="R27">
        <v>1</v>
      </c>
    </row>
    <row r="28" spans="1:18">
      <c r="A28" t="s">
        <v>26</v>
      </c>
      <c r="B28">
        <v>1</v>
      </c>
      <c r="G28" t="s">
        <v>2068</v>
      </c>
      <c r="H28">
        <v>1</v>
      </c>
      <c r="Q28" t="s">
        <v>2971</v>
      </c>
      <c r="R28">
        <v>5</v>
      </c>
    </row>
    <row r="29" spans="1:18">
      <c r="A29" t="s">
        <v>27</v>
      </c>
      <c r="B29">
        <v>1</v>
      </c>
      <c r="G29" t="s">
        <v>2069</v>
      </c>
      <c r="H29">
        <v>1</v>
      </c>
      <c r="Q29" t="s">
        <v>2972</v>
      </c>
      <c r="R29">
        <v>5</v>
      </c>
    </row>
    <row r="30" spans="1:18">
      <c r="A30" t="s">
        <v>28</v>
      </c>
      <c r="B30">
        <v>1</v>
      </c>
      <c r="G30" t="s">
        <v>2070</v>
      </c>
      <c r="H30">
        <v>1</v>
      </c>
      <c r="Q30" t="s">
        <v>2973</v>
      </c>
      <c r="R30">
        <v>1</v>
      </c>
    </row>
    <row r="31" spans="1:18">
      <c r="A31" t="s">
        <v>29</v>
      </c>
      <c r="B31">
        <v>1</v>
      </c>
      <c r="G31" t="s">
        <v>2071</v>
      </c>
      <c r="H31">
        <v>3</v>
      </c>
      <c r="Q31" t="s">
        <v>2974</v>
      </c>
      <c r="R31">
        <v>1</v>
      </c>
    </row>
    <row r="32" spans="1:18">
      <c r="A32" t="s">
        <v>30</v>
      </c>
      <c r="B32">
        <v>3</v>
      </c>
      <c r="G32" t="s">
        <v>2072</v>
      </c>
      <c r="H32">
        <v>1</v>
      </c>
      <c r="Q32" t="s">
        <v>2975</v>
      </c>
      <c r="R32">
        <v>5</v>
      </c>
    </row>
    <row r="33" spans="1:18">
      <c r="A33" t="s">
        <v>31</v>
      </c>
      <c r="B33">
        <v>1</v>
      </c>
      <c r="G33" t="s">
        <v>2073</v>
      </c>
      <c r="H33">
        <v>1</v>
      </c>
      <c r="Q33" t="s">
        <v>2976</v>
      </c>
      <c r="R33">
        <v>1</v>
      </c>
    </row>
    <row r="34" spans="1:18">
      <c r="A34" t="s">
        <v>32</v>
      </c>
      <c r="B34">
        <v>3</v>
      </c>
      <c r="G34" t="s">
        <v>2074</v>
      </c>
      <c r="H34">
        <v>1</v>
      </c>
      <c r="Q34" t="s">
        <v>2977</v>
      </c>
      <c r="R34">
        <v>1</v>
      </c>
    </row>
    <row r="35" spans="1:18">
      <c r="A35" t="s">
        <v>33</v>
      </c>
      <c r="B35">
        <v>1</v>
      </c>
      <c r="G35" t="s">
        <v>2075</v>
      </c>
      <c r="H35">
        <v>1</v>
      </c>
      <c r="Q35" t="s">
        <v>2978</v>
      </c>
      <c r="R35">
        <v>5</v>
      </c>
    </row>
    <row r="36" spans="1:18">
      <c r="A36" t="s">
        <v>34</v>
      </c>
      <c r="B36">
        <v>1</v>
      </c>
      <c r="G36" t="s">
        <v>2076</v>
      </c>
      <c r="H36">
        <v>1</v>
      </c>
      <c r="Q36" t="s">
        <v>2979</v>
      </c>
      <c r="R36">
        <v>5</v>
      </c>
    </row>
    <row r="37" spans="1:18">
      <c r="A37" t="s">
        <v>35</v>
      </c>
      <c r="B37">
        <v>1</v>
      </c>
      <c r="G37" t="s">
        <v>2077</v>
      </c>
      <c r="H37">
        <v>3</v>
      </c>
      <c r="Q37" t="s">
        <v>2980</v>
      </c>
      <c r="R37">
        <v>5</v>
      </c>
    </row>
    <row r="38" spans="1:18">
      <c r="A38" t="s">
        <v>36</v>
      </c>
      <c r="B38">
        <v>1</v>
      </c>
      <c r="G38" t="s">
        <v>2078</v>
      </c>
      <c r="H38">
        <v>2</v>
      </c>
      <c r="Q38" t="s">
        <v>2981</v>
      </c>
      <c r="R38">
        <v>5</v>
      </c>
    </row>
    <row r="39" spans="1:18">
      <c r="A39" t="s">
        <v>37</v>
      </c>
      <c r="B39">
        <v>1</v>
      </c>
      <c r="G39" t="s">
        <v>2079</v>
      </c>
      <c r="H39">
        <v>2</v>
      </c>
      <c r="Q39" t="s">
        <v>2982</v>
      </c>
      <c r="R39">
        <v>5</v>
      </c>
    </row>
    <row r="40" spans="1:18">
      <c r="A40" t="s">
        <v>38</v>
      </c>
      <c r="B40">
        <v>7</v>
      </c>
      <c r="G40" t="s">
        <v>2080</v>
      </c>
      <c r="H40">
        <v>2</v>
      </c>
      <c r="Q40" t="s">
        <v>2983</v>
      </c>
      <c r="R40">
        <v>5</v>
      </c>
    </row>
    <row r="41" spans="1:18">
      <c r="A41" t="s">
        <v>39</v>
      </c>
      <c r="B41">
        <v>2</v>
      </c>
      <c r="G41" t="s">
        <v>2081</v>
      </c>
      <c r="H41">
        <v>2</v>
      </c>
      <c r="Q41" t="s">
        <v>2984</v>
      </c>
      <c r="R41">
        <v>1</v>
      </c>
    </row>
    <row r="42" spans="1:18">
      <c r="A42" t="s">
        <v>40</v>
      </c>
      <c r="B42">
        <v>1</v>
      </c>
      <c r="G42" t="s">
        <v>2082</v>
      </c>
      <c r="H42">
        <v>1</v>
      </c>
      <c r="Q42" t="s">
        <v>2985</v>
      </c>
      <c r="R42">
        <v>5</v>
      </c>
    </row>
    <row r="43" spans="1:18">
      <c r="A43" t="s">
        <v>41</v>
      </c>
      <c r="B43">
        <v>1</v>
      </c>
      <c r="G43" t="s">
        <v>2083</v>
      </c>
      <c r="H43">
        <v>1</v>
      </c>
      <c r="Q43" t="s">
        <v>2986</v>
      </c>
      <c r="R43">
        <v>5</v>
      </c>
    </row>
    <row r="44" spans="1:18">
      <c r="A44" t="s">
        <v>42</v>
      </c>
      <c r="B44">
        <v>2</v>
      </c>
      <c r="G44" t="s">
        <v>2084</v>
      </c>
      <c r="H44">
        <v>1</v>
      </c>
      <c r="Q44" t="s">
        <v>2987</v>
      </c>
      <c r="R44">
        <v>5</v>
      </c>
    </row>
    <row r="45" spans="1:18">
      <c r="A45" t="s">
        <v>43</v>
      </c>
      <c r="B45">
        <v>1</v>
      </c>
      <c r="G45" t="s">
        <v>2085</v>
      </c>
      <c r="H45">
        <v>1</v>
      </c>
      <c r="Q45" t="s">
        <v>2988</v>
      </c>
      <c r="R45">
        <v>5</v>
      </c>
    </row>
    <row r="46" spans="1:18">
      <c r="A46" t="s">
        <v>44</v>
      </c>
      <c r="B46">
        <v>1</v>
      </c>
      <c r="G46" t="s">
        <v>2086</v>
      </c>
      <c r="H46">
        <v>3</v>
      </c>
      <c r="Q46" t="s">
        <v>2989</v>
      </c>
      <c r="R46">
        <v>5</v>
      </c>
    </row>
    <row r="47" spans="1:18">
      <c r="A47" t="s">
        <v>45</v>
      </c>
      <c r="B47">
        <v>1</v>
      </c>
      <c r="G47" t="s">
        <v>2087</v>
      </c>
      <c r="H47">
        <v>1</v>
      </c>
      <c r="Q47" t="s">
        <v>2990</v>
      </c>
      <c r="R47">
        <v>5</v>
      </c>
    </row>
    <row r="48" spans="1:18">
      <c r="A48" t="s">
        <v>46</v>
      </c>
      <c r="B48">
        <v>1</v>
      </c>
      <c r="G48" t="s">
        <v>2088</v>
      </c>
      <c r="H48">
        <v>3</v>
      </c>
      <c r="Q48" t="s">
        <v>2991</v>
      </c>
      <c r="R48">
        <v>5</v>
      </c>
    </row>
    <row r="49" spans="1:18">
      <c r="A49" t="s">
        <v>47</v>
      </c>
      <c r="B49">
        <v>1</v>
      </c>
      <c r="G49" t="s">
        <v>2089</v>
      </c>
      <c r="H49">
        <v>1</v>
      </c>
      <c r="Q49" t="s">
        <v>2992</v>
      </c>
      <c r="R49">
        <v>5</v>
      </c>
    </row>
    <row r="50" spans="1:18">
      <c r="A50" t="s">
        <v>48</v>
      </c>
      <c r="B50">
        <v>1</v>
      </c>
      <c r="G50" t="s">
        <v>2090</v>
      </c>
      <c r="H50">
        <v>2</v>
      </c>
      <c r="Q50" t="s">
        <v>2993</v>
      </c>
      <c r="R50">
        <v>1</v>
      </c>
    </row>
    <row r="51" spans="1:18">
      <c r="A51" t="s">
        <v>49</v>
      </c>
      <c r="B51">
        <v>4</v>
      </c>
      <c r="G51" t="s">
        <v>2091</v>
      </c>
      <c r="H51">
        <v>1</v>
      </c>
      <c r="Q51" t="s">
        <v>2994</v>
      </c>
      <c r="R51">
        <v>5</v>
      </c>
    </row>
    <row r="52" spans="1:18">
      <c r="A52" t="s">
        <v>50</v>
      </c>
      <c r="B52">
        <v>1</v>
      </c>
      <c r="G52" t="s">
        <v>2092</v>
      </c>
      <c r="H52">
        <v>1</v>
      </c>
      <c r="Q52" t="s">
        <v>2995</v>
      </c>
      <c r="R52">
        <v>5</v>
      </c>
    </row>
    <row r="53" spans="1:18">
      <c r="A53" t="s">
        <v>51</v>
      </c>
      <c r="B53">
        <v>1</v>
      </c>
      <c r="G53" t="s">
        <v>2093</v>
      </c>
      <c r="H53">
        <v>1</v>
      </c>
      <c r="Q53" t="s">
        <v>2996</v>
      </c>
      <c r="R53">
        <v>1</v>
      </c>
    </row>
    <row r="54" spans="1:18">
      <c r="A54" t="s">
        <v>52</v>
      </c>
      <c r="B54">
        <v>2</v>
      </c>
      <c r="G54" t="s">
        <v>2094</v>
      </c>
      <c r="H54">
        <v>1</v>
      </c>
      <c r="Q54" t="s">
        <v>2997</v>
      </c>
      <c r="R54">
        <v>5</v>
      </c>
    </row>
    <row r="55" spans="1:18">
      <c r="A55" t="s">
        <v>53</v>
      </c>
      <c r="B55">
        <v>1</v>
      </c>
      <c r="G55" t="s">
        <v>2095</v>
      </c>
      <c r="H55">
        <v>1</v>
      </c>
      <c r="Q55" t="s">
        <v>2998</v>
      </c>
      <c r="R55">
        <v>1</v>
      </c>
    </row>
    <row r="56" spans="1:18">
      <c r="A56" t="s">
        <v>54</v>
      </c>
      <c r="B56">
        <v>1</v>
      </c>
      <c r="G56" t="s">
        <v>2096</v>
      </c>
      <c r="H56">
        <v>3</v>
      </c>
      <c r="Q56" t="s">
        <v>2999</v>
      </c>
      <c r="R56">
        <v>5</v>
      </c>
    </row>
    <row r="57" spans="1:18">
      <c r="A57" t="s">
        <v>55</v>
      </c>
      <c r="B57">
        <v>1</v>
      </c>
      <c r="G57" t="s">
        <v>2097</v>
      </c>
      <c r="H57">
        <v>4</v>
      </c>
      <c r="Q57" t="s">
        <v>3000</v>
      </c>
      <c r="R57">
        <v>5</v>
      </c>
    </row>
    <row r="58" spans="1:18">
      <c r="A58" t="s">
        <v>56</v>
      </c>
      <c r="B58">
        <v>2</v>
      </c>
      <c r="G58" t="s">
        <v>2098</v>
      </c>
      <c r="H58">
        <v>2</v>
      </c>
      <c r="Q58" t="s">
        <v>3001</v>
      </c>
      <c r="R58">
        <v>5</v>
      </c>
    </row>
    <row r="59" spans="1:18">
      <c r="A59" t="s">
        <v>57</v>
      </c>
      <c r="B59">
        <v>6</v>
      </c>
      <c r="G59" t="s">
        <v>2099</v>
      </c>
      <c r="H59">
        <v>3</v>
      </c>
      <c r="Q59" t="s">
        <v>3002</v>
      </c>
      <c r="R59">
        <v>1</v>
      </c>
    </row>
    <row r="60" spans="1:18">
      <c r="A60" t="s">
        <v>58</v>
      </c>
      <c r="B60">
        <v>1</v>
      </c>
      <c r="G60" t="s">
        <v>2100</v>
      </c>
      <c r="H60">
        <v>1</v>
      </c>
      <c r="Q60" t="s">
        <v>3003</v>
      </c>
      <c r="R60">
        <v>5</v>
      </c>
    </row>
    <row r="61" spans="1:18">
      <c r="A61" t="s">
        <v>59</v>
      </c>
      <c r="B61">
        <v>1</v>
      </c>
      <c r="G61" t="s">
        <v>2101</v>
      </c>
      <c r="H61">
        <v>1</v>
      </c>
      <c r="Q61" t="s">
        <v>3004</v>
      </c>
      <c r="R61">
        <v>5</v>
      </c>
    </row>
    <row r="62" spans="1:18">
      <c r="A62" t="s">
        <v>60</v>
      </c>
      <c r="B62">
        <v>1</v>
      </c>
      <c r="G62" t="s">
        <v>2102</v>
      </c>
      <c r="H62">
        <v>1</v>
      </c>
      <c r="Q62" t="s">
        <v>3005</v>
      </c>
      <c r="R62">
        <v>5</v>
      </c>
    </row>
    <row r="63" spans="1:18">
      <c r="A63" t="s">
        <v>61</v>
      </c>
      <c r="B63">
        <v>1</v>
      </c>
      <c r="G63" t="s">
        <v>2103</v>
      </c>
      <c r="H63">
        <v>1</v>
      </c>
      <c r="Q63" t="s">
        <v>3006</v>
      </c>
      <c r="R63">
        <v>5</v>
      </c>
    </row>
    <row r="64" spans="1:18">
      <c r="A64" t="s">
        <v>62</v>
      </c>
      <c r="B64">
        <v>1</v>
      </c>
      <c r="G64" t="s">
        <v>2104</v>
      </c>
      <c r="H64">
        <v>1</v>
      </c>
      <c r="Q64" t="s">
        <v>3007</v>
      </c>
      <c r="R64">
        <v>5</v>
      </c>
    </row>
    <row r="65" spans="1:18">
      <c r="A65" t="s">
        <v>63</v>
      </c>
      <c r="B65">
        <v>1</v>
      </c>
      <c r="G65" t="s">
        <v>2105</v>
      </c>
      <c r="H65">
        <v>1</v>
      </c>
      <c r="Q65" t="s">
        <v>3008</v>
      </c>
      <c r="R65">
        <v>5</v>
      </c>
    </row>
    <row r="66" spans="1:18">
      <c r="A66" t="s">
        <v>64</v>
      </c>
      <c r="B66">
        <v>1</v>
      </c>
      <c r="G66" t="s">
        <v>2106</v>
      </c>
      <c r="H66">
        <v>3</v>
      </c>
      <c r="Q66" t="s">
        <v>3009</v>
      </c>
      <c r="R66">
        <v>5</v>
      </c>
    </row>
    <row r="67" spans="1:18">
      <c r="A67" t="s">
        <v>65</v>
      </c>
      <c r="B67">
        <v>1</v>
      </c>
      <c r="G67" t="s">
        <v>2107</v>
      </c>
      <c r="H67">
        <v>2</v>
      </c>
      <c r="Q67" t="s">
        <v>3010</v>
      </c>
      <c r="R67">
        <v>5</v>
      </c>
    </row>
    <row r="68" spans="1:18">
      <c r="A68" t="s">
        <v>66</v>
      </c>
      <c r="B68">
        <v>1</v>
      </c>
      <c r="G68" t="s">
        <v>2108</v>
      </c>
      <c r="H68">
        <v>1</v>
      </c>
      <c r="Q68" t="s">
        <v>3011</v>
      </c>
      <c r="R68">
        <v>5</v>
      </c>
    </row>
    <row r="69" spans="1:18">
      <c r="A69" t="s">
        <v>67</v>
      </c>
      <c r="B69">
        <v>1</v>
      </c>
      <c r="G69" t="s">
        <v>2109</v>
      </c>
      <c r="H69">
        <v>1</v>
      </c>
      <c r="Q69" t="s">
        <v>3012</v>
      </c>
      <c r="R69">
        <v>1</v>
      </c>
    </row>
    <row r="70" spans="1:18">
      <c r="A70" t="s">
        <v>68</v>
      </c>
      <c r="B70">
        <v>1</v>
      </c>
      <c r="G70" t="s">
        <v>2110</v>
      </c>
      <c r="H70">
        <v>3</v>
      </c>
      <c r="Q70" t="s">
        <v>3013</v>
      </c>
      <c r="R70">
        <v>5</v>
      </c>
    </row>
    <row r="71" spans="1:18">
      <c r="A71" t="s">
        <v>69</v>
      </c>
      <c r="B71">
        <v>1</v>
      </c>
      <c r="G71" t="s">
        <v>2111</v>
      </c>
      <c r="H71">
        <v>1</v>
      </c>
      <c r="Q71" t="s">
        <v>3014</v>
      </c>
      <c r="R71">
        <v>5</v>
      </c>
    </row>
    <row r="72" spans="1:18">
      <c r="A72" t="s">
        <v>70</v>
      </c>
      <c r="B72">
        <v>1</v>
      </c>
      <c r="G72" t="s">
        <v>2112</v>
      </c>
      <c r="H72">
        <v>3</v>
      </c>
      <c r="Q72" t="s">
        <v>3015</v>
      </c>
      <c r="R72">
        <v>5</v>
      </c>
    </row>
    <row r="73" spans="1:18">
      <c r="A73" t="s">
        <v>71</v>
      </c>
      <c r="B73">
        <v>1</v>
      </c>
      <c r="G73" t="s">
        <v>2113</v>
      </c>
      <c r="H73">
        <v>1</v>
      </c>
      <c r="Q73" t="s">
        <v>3016</v>
      </c>
      <c r="R73">
        <v>1</v>
      </c>
    </row>
    <row r="74" spans="1:18">
      <c r="A74" t="s">
        <v>72</v>
      </c>
      <c r="B74">
        <v>1</v>
      </c>
      <c r="G74" t="s">
        <v>2114</v>
      </c>
      <c r="H74">
        <v>3</v>
      </c>
      <c r="Q74" t="s">
        <v>3017</v>
      </c>
      <c r="R74">
        <v>1</v>
      </c>
    </row>
    <row r="75" spans="1:18">
      <c r="A75" t="s">
        <v>73</v>
      </c>
      <c r="B75">
        <v>1</v>
      </c>
      <c r="G75" t="s">
        <v>2115</v>
      </c>
      <c r="H75">
        <v>1</v>
      </c>
      <c r="Q75" t="s">
        <v>3018</v>
      </c>
      <c r="R75">
        <v>1</v>
      </c>
    </row>
    <row r="76" spans="1:18">
      <c r="A76" t="s">
        <v>74</v>
      </c>
      <c r="B76">
        <v>1</v>
      </c>
      <c r="G76" t="s">
        <v>2116</v>
      </c>
      <c r="H76">
        <v>2</v>
      </c>
      <c r="Q76" t="s">
        <v>3019</v>
      </c>
      <c r="R76">
        <v>5</v>
      </c>
    </row>
    <row r="77" spans="1:18">
      <c r="A77" t="s">
        <v>75</v>
      </c>
      <c r="B77">
        <v>1</v>
      </c>
      <c r="G77" t="s">
        <v>2117</v>
      </c>
      <c r="H77">
        <v>1</v>
      </c>
      <c r="Q77" t="s">
        <v>3020</v>
      </c>
      <c r="R77">
        <v>1</v>
      </c>
    </row>
    <row r="78" spans="1:18">
      <c r="A78" t="s">
        <v>76</v>
      </c>
      <c r="B78">
        <v>2</v>
      </c>
      <c r="G78" t="s">
        <v>2118</v>
      </c>
      <c r="H78">
        <v>3</v>
      </c>
      <c r="Q78" t="s">
        <v>3021</v>
      </c>
      <c r="R78">
        <v>1</v>
      </c>
    </row>
    <row r="79" spans="1:18">
      <c r="A79" t="s">
        <v>77</v>
      </c>
      <c r="B79">
        <v>1</v>
      </c>
      <c r="G79" t="s">
        <v>2119</v>
      </c>
      <c r="H79">
        <v>4</v>
      </c>
      <c r="Q79" t="s">
        <v>3022</v>
      </c>
      <c r="R79">
        <v>5</v>
      </c>
    </row>
    <row r="80" spans="1:18">
      <c r="A80" t="s">
        <v>78</v>
      </c>
      <c r="B80">
        <v>1</v>
      </c>
      <c r="G80" t="s">
        <v>2120</v>
      </c>
      <c r="H80">
        <v>7</v>
      </c>
      <c r="Q80" t="s">
        <v>3023</v>
      </c>
      <c r="R80">
        <v>1</v>
      </c>
    </row>
    <row r="81" spans="1:18">
      <c r="A81" t="s">
        <v>79</v>
      </c>
      <c r="B81">
        <v>2</v>
      </c>
      <c r="G81" t="s">
        <v>2121</v>
      </c>
      <c r="H81">
        <v>4</v>
      </c>
      <c r="Q81" t="s">
        <v>3024</v>
      </c>
      <c r="R81">
        <v>1</v>
      </c>
    </row>
    <row r="82" spans="1:18">
      <c r="A82" t="s">
        <v>80</v>
      </c>
      <c r="B82">
        <v>1</v>
      </c>
      <c r="G82" t="s">
        <v>2122</v>
      </c>
      <c r="H82">
        <v>3</v>
      </c>
      <c r="Q82" t="s">
        <v>3025</v>
      </c>
      <c r="R82">
        <v>1</v>
      </c>
    </row>
    <row r="83" spans="1:18">
      <c r="A83" t="s">
        <v>81</v>
      </c>
      <c r="B83">
        <v>2</v>
      </c>
      <c r="G83" t="s">
        <v>2123</v>
      </c>
      <c r="H83">
        <v>3</v>
      </c>
      <c r="Q83" t="s">
        <v>3026</v>
      </c>
      <c r="R83">
        <v>1</v>
      </c>
    </row>
    <row r="84" spans="1:18">
      <c r="A84" t="s">
        <v>82</v>
      </c>
      <c r="B84">
        <v>1</v>
      </c>
      <c r="G84" t="s">
        <v>2124</v>
      </c>
      <c r="H84">
        <v>2</v>
      </c>
      <c r="Q84" t="s">
        <v>3027</v>
      </c>
      <c r="R84">
        <v>1</v>
      </c>
    </row>
    <row r="85" spans="1:18">
      <c r="A85" t="s">
        <v>83</v>
      </c>
      <c r="B85">
        <v>1</v>
      </c>
      <c r="G85" t="s">
        <v>2125</v>
      </c>
      <c r="H85">
        <v>1</v>
      </c>
      <c r="Q85" t="s">
        <v>3028</v>
      </c>
      <c r="R85">
        <v>5</v>
      </c>
    </row>
    <row r="86" spans="1:18">
      <c r="A86" t="s">
        <v>84</v>
      </c>
      <c r="B86">
        <v>1</v>
      </c>
      <c r="G86" t="s">
        <v>2126</v>
      </c>
      <c r="H86">
        <v>3</v>
      </c>
      <c r="Q86" t="s">
        <v>3029</v>
      </c>
      <c r="R86">
        <v>5</v>
      </c>
    </row>
    <row r="87" spans="1:18">
      <c r="A87" t="s">
        <v>85</v>
      </c>
      <c r="B87">
        <v>1</v>
      </c>
      <c r="G87" t="s">
        <v>2127</v>
      </c>
      <c r="H87">
        <v>4</v>
      </c>
      <c r="Q87" t="s">
        <v>3030</v>
      </c>
      <c r="R87">
        <v>5</v>
      </c>
    </row>
    <row r="88" spans="1:18">
      <c r="A88" t="s">
        <v>86</v>
      </c>
      <c r="B88">
        <v>1</v>
      </c>
      <c r="G88" t="s">
        <v>2128</v>
      </c>
      <c r="H88">
        <v>3</v>
      </c>
      <c r="Q88" t="s">
        <v>3031</v>
      </c>
      <c r="R88">
        <v>1</v>
      </c>
    </row>
    <row r="89" spans="1:18">
      <c r="A89" t="s">
        <v>87</v>
      </c>
      <c r="B89">
        <v>2</v>
      </c>
      <c r="G89" t="s">
        <v>2129</v>
      </c>
      <c r="H89">
        <v>2</v>
      </c>
      <c r="Q89" t="s">
        <v>3032</v>
      </c>
      <c r="R89">
        <v>1</v>
      </c>
    </row>
    <row r="90" spans="1:18">
      <c r="A90" t="s">
        <v>88</v>
      </c>
      <c r="B90">
        <v>1</v>
      </c>
      <c r="G90" t="s">
        <v>2130</v>
      </c>
      <c r="H90">
        <v>4</v>
      </c>
      <c r="Q90" t="s">
        <v>3033</v>
      </c>
      <c r="R90">
        <v>5</v>
      </c>
    </row>
    <row r="91" spans="1:18">
      <c r="A91" t="s">
        <v>89</v>
      </c>
      <c r="B91">
        <v>1</v>
      </c>
      <c r="G91" t="s">
        <v>2131</v>
      </c>
      <c r="H91">
        <v>3</v>
      </c>
      <c r="Q91" t="s">
        <v>3034</v>
      </c>
      <c r="R91">
        <v>1</v>
      </c>
    </row>
    <row r="92" spans="1:18">
      <c r="A92" t="s">
        <v>90</v>
      </c>
      <c r="B92">
        <v>1</v>
      </c>
      <c r="G92" t="s">
        <v>2132</v>
      </c>
      <c r="H92">
        <v>5</v>
      </c>
      <c r="Q92" t="s">
        <v>3035</v>
      </c>
      <c r="R92">
        <v>5</v>
      </c>
    </row>
    <row r="93" spans="1:18">
      <c r="A93" t="s">
        <v>91</v>
      </c>
      <c r="B93">
        <v>2</v>
      </c>
      <c r="G93" t="s">
        <v>2133</v>
      </c>
      <c r="H93">
        <v>2</v>
      </c>
      <c r="Q93" t="s">
        <v>3036</v>
      </c>
      <c r="R93">
        <v>5</v>
      </c>
    </row>
    <row r="94" spans="1:18">
      <c r="A94" t="s">
        <v>92</v>
      </c>
      <c r="B94">
        <v>1</v>
      </c>
      <c r="G94" t="s">
        <v>2134</v>
      </c>
      <c r="H94">
        <v>1</v>
      </c>
      <c r="Q94" t="s">
        <v>3037</v>
      </c>
      <c r="R94">
        <v>5</v>
      </c>
    </row>
    <row r="95" spans="1:18">
      <c r="A95" t="s">
        <v>93</v>
      </c>
      <c r="B95">
        <v>3</v>
      </c>
      <c r="G95" t="s">
        <v>2135</v>
      </c>
      <c r="H95">
        <v>1</v>
      </c>
      <c r="Q95" t="s">
        <v>3038</v>
      </c>
      <c r="R95">
        <v>1</v>
      </c>
    </row>
    <row r="96" spans="1:18">
      <c r="A96" t="s">
        <v>94</v>
      </c>
      <c r="B96">
        <v>1</v>
      </c>
      <c r="G96" t="s">
        <v>2136</v>
      </c>
      <c r="H96">
        <v>2</v>
      </c>
      <c r="Q96" t="s">
        <v>3039</v>
      </c>
      <c r="R96">
        <v>5</v>
      </c>
    </row>
    <row r="97" spans="1:18">
      <c r="A97" t="s">
        <v>95</v>
      </c>
      <c r="B97">
        <v>1</v>
      </c>
      <c r="G97" t="s">
        <v>2137</v>
      </c>
      <c r="H97">
        <v>3</v>
      </c>
      <c r="Q97" t="s">
        <v>3040</v>
      </c>
      <c r="R97">
        <v>2</v>
      </c>
    </row>
    <row r="98" spans="1:18">
      <c r="A98" t="s">
        <v>96</v>
      </c>
      <c r="B98">
        <v>2</v>
      </c>
      <c r="G98" t="s">
        <v>2138</v>
      </c>
      <c r="H98">
        <v>4</v>
      </c>
      <c r="Q98" t="s">
        <v>3041</v>
      </c>
      <c r="R98">
        <v>5</v>
      </c>
    </row>
    <row r="99" spans="1:18">
      <c r="A99" t="s">
        <v>97</v>
      </c>
      <c r="B99">
        <v>1</v>
      </c>
      <c r="G99" t="s">
        <v>2139</v>
      </c>
      <c r="H99">
        <v>5</v>
      </c>
      <c r="Q99" t="s">
        <v>3042</v>
      </c>
      <c r="R99">
        <v>5</v>
      </c>
    </row>
    <row r="100" spans="1:18">
      <c r="A100" t="s">
        <v>98</v>
      </c>
      <c r="B100">
        <v>1</v>
      </c>
      <c r="G100" t="s">
        <v>2140</v>
      </c>
      <c r="H100">
        <v>2</v>
      </c>
      <c r="Q100" t="s">
        <v>3043</v>
      </c>
      <c r="R100">
        <v>5</v>
      </c>
    </row>
    <row r="101" spans="1:18">
      <c r="A101" t="s">
        <v>99</v>
      </c>
      <c r="B101">
        <v>3</v>
      </c>
      <c r="G101" t="s">
        <v>2141</v>
      </c>
      <c r="H101">
        <v>4</v>
      </c>
      <c r="Q101" t="s">
        <v>3044</v>
      </c>
      <c r="R101">
        <v>5</v>
      </c>
    </row>
    <row r="102" spans="1:18">
      <c r="A102" t="s">
        <v>100</v>
      </c>
      <c r="B102">
        <v>1</v>
      </c>
      <c r="G102" t="s">
        <v>2142</v>
      </c>
      <c r="H102">
        <v>2</v>
      </c>
      <c r="Q102" t="s">
        <v>3045</v>
      </c>
      <c r="R102">
        <v>5</v>
      </c>
    </row>
    <row r="103" spans="1:18">
      <c r="A103" t="s">
        <v>101</v>
      </c>
      <c r="B103">
        <v>1</v>
      </c>
      <c r="G103" t="s">
        <v>2143</v>
      </c>
      <c r="H103">
        <v>8</v>
      </c>
      <c r="Q103" t="s">
        <v>3046</v>
      </c>
      <c r="R103">
        <v>5</v>
      </c>
    </row>
    <row r="104" spans="1:18">
      <c r="A104" t="s">
        <v>102</v>
      </c>
      <c r="B104">
        <v>1</v>
      </c>
      <c r="G104" t="s">
        <v>2144</v>
      </c>
      <c r="H104">
        <v>4</v>
      </c>
      <c r="Q104" t="s">
        <v>3047</v>
      </c>
      <c r="R104">
        <v>15</v>
      </c>
    </row>
    <row r="105" spans="1:18">
      <c r="A105" t="s">
        <v>103</v>
      </c>
      <c r="B105">
        <v>1</v>
      </c>
      <c r="G105" t="s">
        <v>2145</v>
      </c>
      <c r="H105">
        <v>6</v>
      </c>
      <c r="Q105" t="s">
        <v>3048</v>
      </c>
      <c r="R105">
        <v>5</v>
      </c>
    </row>
    <row r="106" spans="1:18">
      <c r="A106" t="s">
        <v>104</v>
      </c>
      <c r="B106">
        <v>1</v>
      </c>
      <c r="G106" t="s">
        <v>2146</v>
      </c>
      <c r="H106">
        <v>7</v>
      </c>
      <c r="Q106" t="s">
        <v>3049</v>
      </c>
      <c r="R106">
        <v>5</v>
      </c>
    </row>
    <row r="107" spans="1:18">
      <c r="A107" t="s">
        <v>105</v>
      </c>
      <c r="B107">
        <v>2</v>
      </c>
      <c r="G107" t="s">
        <v>2147</v>
      </c>
      <c r="H107">
        <v>5</v>
      </c>
      <c r="Q107" t="s">
        <v>3050</v>
      </c>
      <c r="R107">
        <v>1</v>
      </c>
    </row>
    <row r="108" spans="1:18">
      <c r="A108" t="s">
        <v>106</v>
      </c>
      <c r="B108">
        <v>1</v>
      </c>
      <c r="G108" t="s">
        <v>2148</v>
      </c>
      <c r="H108">
        <v>4</v>
      </c>
      <c r="Q108" t="s">
        <v>3051</v>
      </c>
      <c r="R108">
        <v>1</v>
      </c>
    </row>
    <row r="109" spans="1:18">
      <c r="A109" t="s">
        <v>107</v>
      </c>
      <c r="B109">
        <v>1</v>
      </c>
      <c r="G109" t="s">
        <v>2149</v>
      </c>
      <c r="H109">
        <v>5</v>
      </c>
      <c r="Q109" t="s">
        <v>3052</v>
      </c>
      <c r="R109">
        <v>1</v>
      </c>
    </row>
    <row r="110" spans="1:18">
      <c r="A110" t="s">
        <v>108</v>
      </c>
      <c r="B110">
        <v>1</v>
      </c>
      <c r="G110" t="s">
        <v>2150</v>
      </c>
      <c r="H110">
        <v>8</v>
      </c>
      <c r="Q110" t="s">
        <v>3053</v>
      </c>
      <c r="R110">
        <v>5</v>
      </c>
    </row>
    <row r="111" spans="1:18">
      <c r="A111" t="s">
        <v>109</v>
      </c>
      <c r="B111">
        <v>1</v>
      </c>
      <c r="G111" t="s">
        <v>2151</v>
      </c>
      <c r="H111">
        <v>6</v>
      </c>
      <c r="Q111" t="s">
        <v>3054</v>
      </c>
      <c r="R111">
        <v>5</v>
      </c>
    </row>
    <row r="112" spans="1:18">
      <c r="A112" t="s">
        <v>110</v>
      </c>
      <c r="B112">
        <v>1</v>
      </c>
      <c r="G112" t="s">
        <v>2152</v>
      </c>
      <c r="H112">
        <v>4</v>
      </c>
      <c r="Q112" t="s">
        <v>3055</v>
      </c>
      <c r="R112">
        <v>5</v>
      </c>
    </row>
    <row r="113" spans="1:18">
      <c r="A113" t="s">
        <v>111</v>
      </c>
      <c r="B113">
        <v>1</v>
      </c>
      <c r="G113" t="s">
        <v>2153</v>
      </c>
      <c r="H113">
        <v>4</v>
      </c>
      <c r="Q113" t="s">
        <v>3056</v>
      </c>
      <c r="R113">
        <v>5</v>
      </c>
    </row>
    <row r="114" spans="1:18">
      <c r="A114" t="s">
        <v>112</v>
      </c>
      <c r="B114">
        <v>2</v>
      </c>
      <c r="G114" t="s">
        <v>2154</v>
      </c>
      <c r="H114">
        <v>4</v>
      </c>
      <c r="Q114" t="s">
        <v>3057</v>
      </c>
      <c r="R114">
        <v>5</v>
      </c>
    </row>
    <row r="115" spans="1:18">
      <c r="A115" t="s">
        <v>113</v>
      </c>
      <c r="B115">
        <v>1</v>
      </c>
      <c r="G115" t="s">
        <v>2155</v>
      </c>
      <c r="H115">
        <v>2</v>
      </c>
      <c r="Q115" t="s">
        <v>3058</v>
      </c>
      <c r="R115">
        <v>1</v>
      </c>
    </row>
    <row r="116" spans="1:18">
      <c r="A116" t="s">
        <v>114</v>
      </c>
      <c r="B116">
        <v>2</v>
      </c>
      <c r="G116" t="s">
        <v>2156</v>
      </c>
      <c r="H116">
        <v>5</v>
      </c>
      <c r="Q116" t="s">
        <v>3059</v>
      </c>
      <c r="R116">
        <v>1</v>
      </c>
    </row>
    <row r="117" spans="1:18">
      <c r="A117" t="s">
        <v>115</v>
      </c>
      <c r="B117">
        <v>1</v>
      </c>
      <c r="G117" t="s">
        <v>2157</v>
      </c>
      <c r="H117">
        <v>4</v>
      </c>
      <c r="Q117" t="s">
        <v>3060</v>
      </c>
      <c r="R117">
        <v>1</v>
      </c>
    </row>
    <row r="118" spans="1:18">
      <c r="A118" t="s">
        <v>116</v>
      </c>
      <c r="B118">
        <v>1</v>
      </c>
      <c r="G118" t="s">
        <v>2158</v>
      </c>
      <c r="H118">
        <v>4</v>
      </c>
      <c r="Q118" t="s">
        <v>3061</v>
      </c>
      <c r="R118">
        <v>5</v>
      </c>
    </row>
    <row r="119" spans="1:18">
      <c r="A119" t="s">
        <v>117</v>
      </c>
      <c r="B119">
        <v>1</v>
      </c>
      <c r="G119" t="s">
        <v>2159</v>
      </c>
      <c r="H119">
        <v>2</v>
      </c>
      <c r="Q119" t="s">
        <v>3062</v>
      </c>
      <c r="R119">
        <v>5</v>
      </c>
    </row>
    <row r="120" spans="1:18">
      <c r="A120" t="s">
        <v>118</v>
      </c>
      <c r="B120">
        <v>4</v>
      </c>
      <c r="G120" t="s">
        <v>2160</v>
      </c>
      <c r="H120">
        <v>4</v>
      </c>
      <c r="Q120" t="s">
        <v>3063</v>
      </c>
      <c r="R120">
        <v>5</v>
      </c>
    </row>
    <row r="121" spans="1:18">
      <c r="A121" t="s">
        <v>119</v>
      </c>
      <c r="B121">
        <v>2</v>
      </c>
      <c r="G121" t="s">
        <v>2161</v>
      </c>
      <c r="H121">
        <v>1</v>
      </c>
      <c r="Q121" t="s">
        <v>3064</v>
      </c>
      <c r="R121">
        <v>1</v>
      </c>
    </row>
    <row r="122" spans="1:18">
      <c r="A122" t="s">
        <v>120</v>
      </c>
      <c r="B122">
        <v>1</v>
      </c>
      <c r="G122" t="s">
        <v>2162</v>
      </c>
      <c r="H122">
        <v>1</v>
      </c>
      <c r="Q122" t="s">
        <v>3065</v>
      </c>
      <c r="R122">
        <v>5</v>
      </c>
    </row>
    <row r="123" spans="1:18">
      <c r="A123" t="s">
        <v>121</v>
      </c>
      <c r="B123">
        <v>2</v>
      </c>
      <c r="G123" t="s">
        <v>2163</v>
      </c>
      <c r="H123">
        <v>3</v>
      </c>
      <c r="Q123" t="s">
        <v>3066</v>
      </c>
      <c r="R123">
        <v>5</v>
      </c>
    </row>
    <row r="124" spans="1:18">
      <c r="A124" t="s">
        <v>122</v>
      </c>
      <c r="B124">
        <v>1</v>
      </c>
      <c r="G124" t="s">
        <v>2164</v>
      </c>
      <c r="H124">
        <v>1</v>
      </c>
      <c r="Q124" t="s">
        <v>3067</v>
      </c>
      <c r="R124">
        <v>5</v>
      </c>
    </row>
    <row r="125" spans="1:18">
      <c r="A125" t="s">
        <v>123</v>
      </c>
      <c r="B125">
        <v>1</v>
      </c>
      <c r="G125" t="s">
        <v>2165</v>
      </c>
      <c r="H125">
        <v>7</v>
      </c>
      <c r="Q125" t="s">
        <v>3068</v>
      </c>
      <c r="R125">
        <v>5</v>
      </c>
    </row>
    <row r="126" spans="1:18">
      <c r="A126" t="s">
        <v>124</v>
      </c>
      <c r="B126">
        <v>1</v>
      </c>
      <c r="G126" t="s">
        <v>2166</v>
      </c>
      <c r="H126">
        <v>4</v>
      </c>
      <c r="Q126" t="s">
        <v>3069</v>
      </c>
      <c r="R126">
        <v>5</v>
      </c>
    </row>
    <row r="127" spans="1:18">
      <c r="A127" t="s">
        <v>125</v>
      </c>
      <c r="B127">
        <v>3</v>
      </c>
      <c r="G127" t="s">
        <v>2167</v>
      </c>
      <c r="H127">
        <v>5</v>
      </c>
      <c r="Q127" t="s">
        <v>3070</v>
      </c>
      <c r="R127">
        <v>1</v>
      </c>
    </row>
    <row r="128" spans="1:18">
      <c r="A128" t="s">
        <v>126</v>
      </c>
      <c r="B128">
        <v>1</v>
      </c>
      <c r="G128" t="s">
        <v>2168</v>
      </c>
      <c r="H128">
        <v>2</v>
      </c>
      <c r="Q128" t="s">
        <v>3071</v>
      </c>
      <c r="R128">
        <v>5</v>
      </c>
    </row>
    <row r="129" spans="1:18">
      <c r="A129" t="s">
        <v>127</v>
      </c>
      <c r="B129">
        <v>1</v>
      </c>
      <c r="G129" t="s">
        <v>2169</v>
      </c>
      <c r="H129">
        <v>3</v>
      </c>
      <c r="Q129" t="s">
        <v>3072</v>
      </c>
      <c r="R129">
        <v>5</v>
      </c>
    </row>
    <row r="130" spans="1:18">
      <c r="A130" t="s">
        <v>128</v>
      </c>
      <c r="B130">
        <v>1</v>
      </c>
      <c r="G130" t="s">
        <v>2170</v>
      </c>
      <c r="H130">
        <v>1</v>
      </c>
      <c r="Q130" t="s">
        <v>3073</v>
      </c>
      <c r="R130">
        <v>5</v>
      </c>
    </row>
    <row r="131" spans="1:18">
      <c r="A131" t="s">
        <v>129</v>
      </c>
      <c r="B131">
        <v>1</v>
      </c>
      <c r="G131" t="s">
        <v>2171</v>
      </c>
      <c r="H131">
        <v>3</v>
      </c>
      <c r="Q131" t="s">
        <v>3074</v>
      </c>
      <c r="R131">
        <v>1</v>
      </c>
    </row>
    <row r="132" spans="1:18">
      <c r="A132" t="s">
        <v>130</v>
      </c>
      <c r="B132">
        <v>2</v>
      </c>
      <c r="G132" t="s">
        <v>2172</v>
      </c>
      <c r="H132">
        <v>9</v>
      </c>
      <c r="Q132" t="s">
        <v>3075</v>
      </c>
      <c r="R132">
        <v>1</v>
      </c>
    </row>
    <row r="133" spans="1:18">
      <c r="A133" t="s">
        <v>131</v>
      </c>
      <c r="B133">
        <v>1</v>
      </c>
      <c r="G133" t="s">
        <v>2173</v>
      </c>
      <c r="H133">
        <v>6</v>
      </c>
      <c r="Q133" t="s">
        <v>3076</v>
      </c>
      <c r="R133">
        <v>1</v>
      </c>
    </row>
    <row r="134" spans="1:18">
      <c r="A134" t="s">
        <v>132</v>
      </c>
      <c r="B134">
        <v>1</v>
      </c>
      <c r="G134" t="s">
        <v>2174</v>
      </c>
      <c r="H134">
        <v>6</v>
      </c>
      <c r="Q134" t="s">
        <v>3077</v>
      </c>
      <c r="R134">
        <v>5</v>
      </c>
    </row>
    <row r="135" spans="1:18">
      <c r="A135" t="s">
        <v>133</v>
      </c>
      <c r="B135">
        <v>1</v>
      </c>
      <c r="G135" t="s">
        <v>2175</v>
      </c>
      <c r="H135">
        <v>1</v>
      </c>
      <c r="Q135" t="s">
        <v>3078</v>
      </c>
      <c r="R135">
        <v>5</v>
      </c>
    </row>
    <row r="136" spans="1:18">
      <c r="A136" t="s">
        <v>134</v>
      </c>
      <c r="B136">
        <v>1</v>
      </c>
      <c r="G136" t="s">
        <v>2176</v>
      </c>
      <c r="H136">
        <v>1</v>
      </c>
      <c r="Q136" t="s">
        <v>3079</v>
      </c>
      <c r="R136">
        <v>5</v>
      </c>
    </row>
    <row r="137" spans="1:18">
      <c r="A137" t="s">
        <v>135</v>
      </c>
      <c r="B137">
        <v>1</v>
      </c>
      <c r="G137" t="s">
        <v>2177</v>
      </c>
      <c r="H137">
        <v>5</v>
      </c>
      <c r="Q137" t="s">
        <v>3080</v>
      </c>
      <c r="R137">
        <v>5</v>
      </c>
    </row>
    <row r="138" spans="1:18">
      <c r="A138" t="s">
        <v>136</v>
      </c>
      <c r="B138">
        <v>2</v>
      </c>
      <c r="G138" t="s">
        <v>2178</v>
      </c>
      <c r="H138">
        <v>3</v>
      </c>
      <c r="Q138" t="s">
        <v>3081</v>
      </c>
      <c r="R138">
        <v>5</v>
      </c>
    </row>
    <row r="139" spans="1:18">
      <c r="A139" t="s">
        <v>137</v>
      </c>
      <c r="B139">
        <v>3</v>
      </c>
      <c r="G139" t="s">
        <v>2179</v>
      </c>
      <c r="H139">
        <v>3</v>
      </c>
      <c r="Q139" t="s">
        <v>3082</v>
      </c>
      <c r="R139">
        <v>5</v>
      </c>
    </row>
    <row r="140" spans="1:18">
      <c r="A140" t="s">
        <v>138</v>
      </c>
      <c r="B140">
        <v>1</v>
      </c>
      <c r="G140" t="s">
        <v>2180</v>
      </c>
      <c r="H140">
        <v>1</v>
      </c>
      <c r="Q140" t="s">
        <v>3083</v>
      </c>
      <c r="R140">
        <v>5</v>
      </c>
    </row>
    <row r="141" spans="1:18">
      <c r="A141" t="s">
        <v>139</v>
      </c>
      <c r="B141">
        <v>2</v>
      </c>
      <c r="G141" t="s">
        <v>2181</v>
      </c>
      <c r="H141">
        <v>6</v>
      </c>
      <c r="Q141" t="s">
        <v>3084</v>
      </c>
      <c r="R141">
        <v>1</v>
      </c>
    </row>
    <row r="142" spans="1:18">
      <c r="A142" t="s">
        <v>140</v>
      </c>
      <c r="B142">
        <v>3</v>
      </c>
      <c r="G142" t="s">
        <v>2182</v>
      </c>
      <c r="H142">
        <v>1</v>
      </c>
      <c r="Q142" t="s">
        <v>3085</v>
      </c>
      <c r="R142">
        <v>1</v>
      </c>
    </row>
    <row r="143" spans="1:18">
      <c r="A143" t="s">
        <v>141</v>
      </c>
      <c r="B143">
        <v>1</v>
      </c>
      <c r="G143" t="s">
        <v>2183</v>
      </c>
      <c r="H143">
        <v>2</v>
      </c>
      <c r="Q143" t="s">
        <v>3086</v>
      </c>
      <c r="R143">
        <v>1</v>
      </c>
    </row>
    <row r="144" spans="1:18">
      <c r="A144" t="s">
        <v>142</v>
      </c>
      <c r="B144">
        <v>3</v>
      </c>
      <c r="G144" t="s">
        <v>2184</v>
      </c>
      <c r="H144">
        <v>3</v>
      </c>
      <c r="Q144" t="s">
        <v>3087</v>
      </c>
      <c r="R144">
        <v>1</v>
      </c>
    </row>
    <row r="145" spans="1:18">
      <c r="A145" t="s">
        <v>143</v>
      </c>
      <c r="B145">
        <v>1</v>
      </c>
      <c r="G145" t="s">
        <v>2185</v>
      </c>
      <c r="H145">
        <v>1</v>
      </c>
      <c r="Q145" t="s">
        <v>3088</v>
      </c>
      <c r="R145">
        <v>1</v>
      </c>
    </row>
    <row r="146" spans="1:18">
      <c r="A146" t="s">
        <v>144</v>
      </c>
      <c r="B146">
        <v>2</v>
      </c>
      <c r="G146" t="s">
        <v>2186</v>
      </c>
      <c r="H146">
        <v>2</v>
      </c>
      <c r="Q146" t="s">
        <v>3089</v>
      </c>
      <c r="R146">
        <v>5</v>
      </c>
    </row>
    <row r="147" spans="1:18">
      <c r="A147" t="s">
        <v>145</v>
      </c>
      <c r="B147">
        <v>2</v>
      </c>
      <c r="G147" t="s">
        <v>2187</v>
      </c>
      <c r="H147">
        <v>1</v>
      </c>
      <c r="Q147" t="s">
        <v>3090</v>
      </c>
      <c r="R147">
        <v>1</v>
      </c>
    </row>
    <row r="148" spans="1:18">
      <c r="A148" t="s">
        <v>146</v>
      </c>
      <c r="B148">
        <v>1</v>
      </c>
      <c r="G148" t="s">
        <v>2188</v>
      </c>
      <c r="H148">
        <v>25</v>
      </c>
      <c r="Q148" t="s">
        <v>3091</v>
      </c>
      <c r="R148">
        <v>5</v>
      </c>
    </row>
    <row r="149" spans="1:18">
      <c r="A149" t="s">
        <v>147</v>
      </c>
      <c r="B149">
        <v>1</v>
      </c>
      <c r="G149" t="s">
        <v>2189</v>
      </c>
      <c r="H149">
        <v>17</v>
      </c>
      <c r="Q149" t="s">
        <v>3092</v>
      </c>
      <c r="R149">
        <v>1</v>
      </c>
    </row>
    <row r="150" spans="1:18">
      <c r="A150" t="s">
        <v>148</v>
      </c>
      <c r="B150">
        <v>1</v>
      </c>
      <c r="G150" t="s">
        <v>2190</v>
      </c>
      <c r="H150">
        <v>25</v>
      </c>
      <c r="Q150" t="s">
        <v>3093</v>
      </c>
      <c r="R150">
        <v>5</v>
      </c>
    </row>
    <row r="151" spans="1:18">
      <c r="A151" t="s">
        <v>149</v>
      </c>
      <c r="B151">
        <v>1</v>
      </c>
      <c r="G151" t="s">
        <v>2191</v>
      </c>
      <c r="H151">
        <v>12</v>
      </c>
      <c r="Q151" t="s">
        <v>3094</v>
      </c>
      <c r="R151">
        <v>5</v>
      </c>
    </row>
    <row r="152" spans="1:18">
      <c r="A152" t="s">
        <v>150</v>
      </c>
      <c r="B152">
        <v>1</v>
      </c>
      <c r="G152" t="s">
        <v>2192</v>
      </c>
      <c r="H152">
        <v>1</v>
      </c>
      <c r="Q152" t="s">
        <v>3095</v>
      </c>
      <c r="R152">
        <v>5</v>
      </c>
    </row>
    <row r="153" spans="1:18">
      <c r="A153" t="s">
        <v>151</v>
      </c>
      <c r="B153">
        <v>1</v>
      </c>
      <c r="G153" t="s">
        <v>2193</v>
      </c>
      <c r="H153">
        <v>21</v>
      </c>
      <c r="Q153" t="s">
        <v>3096</v>
      </c>
      <c r="R153">
        <v>5</v>
      </c>
    </row>
    <row r="154" spans="1:18">
      <c r="A154" t="s">
        <v>152</v>
      </c>
      <c r="B154">
        <v>1</v>
      </c>
      <c r="G154" t="s">
        <v>2194</v>
      </c>
      <c r="H154">
        <v>13</v>
      </c>
      <c r="Q154" t="s">
        <v>3097</v>
      </c>
      <c r="R154">
        <v>5</v>
      </c>
    </row>
    <row r="155" spans="1:18">
      <c r="A155" t="s">
        <v>153</v>
      </c>
      <c r="B155">
        <v>1</v>
      </c>
      <c r="G155" t="s">
        <v>2195</v>
      </c>
      <c r="H155">
        <v>13</v>
      </c>
      <c r="Q155" t="s">
        <v>3098</v>
      </c>
      <c r="R155">
        <v>1</v>
      </c>
    </row>
    <row r="156" spans="1:18">
      <c r="A156" t="s">
        <v>154</v>
      </c>
      <c r="B156">
        <v>1</v>
      </c>
      <c r="G156" t="s">
        <v>2196</v>
      </c>
      <c r="H156">
        <v>19</v>
      </c>
      <c r="Q156" t="s">
        <v>3099</v>
      </c>
      <c r="R156">
        <v>1</v>
      </c>
    </row>
    <row r="157" spans="1:18">
      <c r="A157" t="s">
        <v>155</v>
      </c>
      <c r="B157">
        <v>2</v>
      </c>
      <c r="G157" t="s">
        <v>2197</v>
      </c>
      <c r="H157">
        <v>17</v>
      </c>
      <c r="Q157" t="s">
        <v>3100</v>
      </c>
      <c r="R157">
        <v>1</v>
      </c>
    </row>
    <row r="158" spans="1:18">
      <c r="A158" t="s">
        <v>156</v>
      </c>
      <c r="B158">
        <v>1</v>
      </c>
      <c r="G158" t="s">
        <v>2198</v>
      </c>
      <c r="H158">
        <v>2</v>
      </c>
      <c r="Q158" t="s">
        <v>3101</v>
      </c>
      <c r="R158">
        <v>1</v>
      </c>
    </row>
    <row r="159" spans="1:18">
      <c r="A159" t="s">
        <v>157</v>
      </c>
      <c r="B159">
        <v>1</v>
      </c>
      <c r="G159" t="s">
        <v>2199</v>
      </c>
      <c r="H159">
        <v>15</v>
      </c>
      <c r="Q159" t="s">
        <v>3102</v>
      </c>
      <c r="R159">
        <v>5</v>
      </c>
    </row>
    <row r="160" spans="1:18">
      <c r="A160" t="s">
        <v>158</v>
      </c>
      <c r="B160">
        <v>2</v>
      </c>
      <c r="G160" t="s">
        <v>2200</v>
      </c>
      <c r="H160">
        <v>11</v>
      </c>
      <c r="Q160" t="s">
        <v>3103</v>
      </c>
      <c r="R160">
        <v>15</v>
      </c>
    </row>
    <row r="161" spans="1:18">
      <c r="A161" t="s">
        <v>159</v>
      </c>
      <c r="B161">
        <v>1</v>
      </c>
      <c r="G161" t="s">
        <v>2201</v>
      </c>
      <c r="H161">
        <v>16</v>
      </c>
      <c r="Q161" t="s">
        <v>3104</v>
      </c>
      <c r="R161">
        <v>1</v>
      </c>
    </row>
    <row r="162" spans="1:18">
      <c r="A162" t="s">
        <v>160</v>
      </c>
      <c r="B162">
        <v>2</v>
      </c>
      <c r="G162" t="s">
        <v>2202</v>
      </c>
      <c r="H162">
        <v>22</v>
      </c>
      <c r="Q162" t="s">
        <v>3105</v>
      </c>
      <c r="R162">
        <v>5</v>
      </c>
    </row>
    <row r="163" spans="1:18">
      <c r="A163" t="s">
        <v>161</v>
      </c>
      <c r="B163">
        <v>7</v>
      </c>
      <c r="G163" t="s">
        <v>2203</v>
      </c>
      <c r="H163">
        <v>11</v>
      </c>
      <c r="Q163" t="s">
        <v>3106</v>
      </c>
      <c r="R163">
        <v>5</v>
      </c>
    </row>
    <row r="164" spans="1:18">
      <c r="A164" t="s">
        <v>162</v>
      </c>
      <c r="B164">
        <v>3</v>
      </c>
      <c r="G164" t="s">
        <v>2204</v>
      </c>
      <c r="H164">
        <v>1</v>
      </c>
      <c r="Q164" t="s">
        <v>3107</v>
      </c>
      <c r="R164">
        <v>5</v>
      </c>
    </row>
    <row r="165" spans="1:18">
      <c r="A165" t="s">
        <v>163</v>
      </c>
      <c r="B165">
        <v>1</v>
      </c>
      <c r="G165" t="s">
        <v>2205</v>
      </c>
      <c r="H165">
        <v>14</v>
      </c>
      <c r="Q165" t="s">
        <v>3108</v>
      </c>
      <c r="R165">
        <v>5</v>
      </c>
    </row>
    <row r="166" spans="1:18">
      <c r="A166" t="s">
        <v>164</v>
      </c>
      <c r="B166">
        <v>1</v>
      </c>
      <c r="G166" t="s">
        <v>2206</v>
      </c>
      <c r="H166">
        <v>17</v>
      </c>
      <c r="Q166" t="s">
        <v>3109</v>
      </c>
      <c r="R166">
        <v>5</v>
      </c>
    </row>
    <row r="167" spans="1:18">
      <c r="A167" t="s">
        <v>165</v>
      </c>
      <c r="B167">
        <v>1</v>
      </c>
      <c r="G167" t="s">
        <v>2207</v>
      </c>
      <c r="H167">
        <v>13</v>
      </c>
      <c r="Q167" t="s">
        <v>3110</v>
      </c>
      <c r="R167">
        <v>5</v>
      </c>
    </row>
    <row r="168" spans="1:18">
      <c r="A168" t="s">
        <v>166</v>
      </c>
      <c r="B168">
        <v>2</v>
      </c>
      <c r="G168" t="s">
        <v>2208</v>
      </c>
      <c r="H168">
        <v>14</v>
      </c>
      <c r="Q168" t="s">
        <v>3111</v>
      </c>
      <c r="R168">
        <v>5</v>
      </c>
    </row>
    <row r="169" spans="1:18">
      <c r="A169" t="s">
        <v>167</v>
      </c>
      <c r="B169">
        <v>1</v>
      </c>
      <c r="G169" t="s">
        <v>2209</v>
      </c>
      <c r="H169">
        <v>16</v>
      </c>
      <c r="Q169" t="s">
        <v>3112</v>
      </c>
      <c r="R169">
        <v>1</v>
      </c>
    </row>
    <row r="170" spans="1:18">
      <c r="A170" t="s">
        <v>168</v>
      </c>
      <c r="B170">
        <v>1</v>
      </c>
      <c r="G170" t="s">
        <v>2210</v>
      </c>
      <c r="H170">
        <v>2</v>
      </c>
      <c r="Q170" t="s">
        <v>3113</v>
      </c>
      <c r="R170">
        <v>1</v>
      </c>
    </row>
    <row r="171" spans="1:18">
      <c r="A171" t="s">
        <v>169</v>
      </c>
      <c r="B171">
        <v>4</v>
      </c>
      <c r="G171" t="s">
        <v>2211</v>
      </c>
      <c r="H171">
        <v>13</v>
      </c>
      <c r="Q171" t="s">
        <v>3114</v>
      </c>
      <c r="R171">
        <v>1</v>
      </c>
    </row>
    <row r="172" spans="1:18">
      <c r="A172" t="s">
        <v>170</v>
      </c>
      <c r="B172">
        <v>1</v>
      </c>
      <c r="G172" t="s">
        <v>2212</v>
      </c>
      <c r="H172">
        <v>12</v>
      </c>
      <c r="Q172" t="s">
        <v>3115</v>
      </c>
      <c r="R172">
        <v>5</v>
      </c>
    </row>
    <row r="173" spans="1:18">
      <c r="A173" t="s">
        <v>171</v>
      </c>
      <c r="B173">
        <v>2</v>
      </c>
      <c r="G173" t="s">
        <v>2213</v>
      </c>
      <c r="H173">
        <v>19</v>
      </c>
      <c r="Q173" t="s">
        <v>3116</v>
      </c>
      <c r="R173">
        <v>5</v>
      </c>
    </row>
    <row r="174" spans="1:18">
      <c r="A174" t="s">
        <v>172</v>
      </c>
      <c r="B174">
        <v>1</v>
      </c>
      <c r="G174" t="s">
        <v>2214</v>
      </c>
      <c r="H174">
        <v>13</v>
      </c>
      <c r="Q174" t="s">
        <v>3117</v>
      </c>
      <c r="R174">
        <v>5</v>
      </c>
    </row>
    <row r="175" spans="1:18">
      <c r="A175" t="s">
        <v>173</v>
      </c>
      <c r="B175">
        <v>1</v>
      </c>
      <c r="G175" t="s">
        <v>2215</v>
      </c>
      <c r="H175">
        <v>7</v>
      </c>
      <c r="Q175" t="s">
        <v>3118</v>
      </c>
      <c r="R175">
        <v>5</v>
      </c>
    </row>
    <row r="176" spans="1:18">
      <c r="A176" t="s">
        <v>174</v>
      </c>
      <c r="B176">
        <v>1</v>
      </c>
      <c r="G176" t="s">
        <v>2216</v>
      </c>
      <c r="H176">
        <v>3</v>
      </c>
      <c r="Q176" t="s">
        <v>3119</v>
      </c>
      <c r="R176">
        <v>5</v>
      </c>
    </row>
    <row r="177" spans="1:18">
      <c r="A177" t="s">
        <v>175</v>
      </c>
      <c r="B177">
        <v>1</v>
      </c>
      <c r="G177" t="s">
        <v>2217</v>
      </c>
      <c r="H177">
        <v>1</v>
      </c>
      <c r="Q177" t="s">
        <v>3120</v>
      </c>
      <c r="R177">
        <v>1</v>
      </c>
    </row>
    <row r="178" spans="1:18">
      <c r="A178" t="s">
        <v>176</v>
      </c>
      <c r="B178">
        <v>1</v>
      </c>
      <c r="G178" t="s">
        <v>2218</v>
      </c>
      <c r="H178">
        <v>14</v>
      </c>
      <c r="Q178" t="s">
        <v>3121</v>
      </c>
      <c r="R178">
        <v>5</v>
      </c>
    </row>
    <row r="179" spans="1:18">
      <c r="A179" t="s">
        <v>177</v>
      </c>
      <c r="B179">
        <v>1</v>
      </c>
      <c r="G179" t="s">
        <v>2219</v>
      </c>
      <c r="H179">
        <v>14</v>
      </c>
      <c r="Q179" t="s">
        <v>3122</v>
      </c>
      <c r="R179">
        <v>5</v>
      </c>
    </row>
    <row r="180" spans="1:18">
      <c r="A180" t="s">
        <v>178</v>
      </c>
      <c r="B180">
        <v>1</v>
      </c>
      <c r="G180" t="s">
        <v>2220</v>
      </c>
      <c r="H180">
        <v>17</v>
      </c>
      <c r="Q180" t="s">
        <v>3123</v>
      </c>
      <c r="R180">
        <v>1</v>
      </c>
    </row>
    <row r="181" spans="1:18">
      <c r="A181" t="s">
        <v>179</v>
      </c>
      <c r="B181">
        <v>3</v>
      </c>
      <c r="G181" t="s">
        <v>2221</v>
      </c>
      <c r="H181">
        <v>11</v>
      </c>
      <c r="Q181" t="s">
        <v>3124</v>
      </c>
      <c r="R181">
        <v>5</v>
      </c>
    </row>
    <row r="182" spans="1:18">
      <c r="A182" t="s">
        <v>180</v>
      </c>
      <c r="B182">
        <v>1</v>
      </c>
      <c r="G182" t="s">
        <v>2222</v>
      </c>
      <c r="H182">
        <v>19</v>
      </c>
      <c r="Q182" t="s">
        <v>3125</v>
      </c>
      <c r="R182">
        <v>5</v>
      </c>
    </row>
    <row r="183" spans="1:18">
      <c r="A183" t="s">
        <v>181</v>
      </c>
      <c r="B183">
        <v>2</v>
      </c>
      <c r="G183" t="s">
        <v>2223</v>
      </c>
      <c r="H183">
        <v>6</v>
      </c>
      <c r="Q183" t="s">
        <v>3126</v>
      </c>
      <c r="R183">
        <v>1</v>
      </c>
    </row>
    <row r="184" spans="1:18">
      <c r="A184" t="s">
        <v>182</v>
      </c>
      <c r="B184">
        <v>1</v>
      </c>
      <c r="G184" t="s">
        <v>2224</v>
      </c>
      <c r="H184">
        <v>1</v>
      </c>
      <c r="Q184" t="s">
        <v>3127</v>
      </c>
      <c r="R184">
        <v>1</v>
      </c>
    </row>
    <row r="185" spans="1:18">
      <c r="A185" t="s">
        <v>183</v>
      </c>
      <c r="B185">
        <v>2</v>
      </c>
      <c r="G185" t="s">
        <v>2225</v>
      </c>
      <c r="H185">
        <v>10</v>
      </c>
      <c r="Q185" t="s">
        <v>3128</v>
      </c>
      <c r="R185">
        <v>5</v>
      </c>
    </row>
    <row r="186" spans="1:18">
      <c r="A186" t="s">
        <v>184</v>
      </c>
      <c r="B186">
        <v>1</v>
      </c>
      <c r="G186" t="s">
        <v>2226</v>
      </c>
      <c r="H186">
        <v>17</v>
      </c>
      <c r="Q186" t="s">
        <v>3129</v>
      </c>
      <c r="R186">
        <v>1</v>
      </c>
    </row>
    <row r="187" spans="1:18">
      <c r="A187" t="s">
        <v>185</v>
      </c>
      <c r="B187">
        <v>2</v>
      </c>
      <c r="G187" t="s">
        <v>2227</v>
      </c>
      <c r="H187">
        <v>16</v>
      </c>
      <c r="Q187" t="s">
        <v>3130</v>
      </c>
      <c r="R187">
        <v>2</v>
      </c>
    </row>
    <row r="188" spans="1:18">
      <c r="A188" t="s">
        <v>186</v>
      </c>
      <c r="B188">
        <v>1</v>
      </c>
      <c r="G188" t="s">
        <v>2228</v>
      </c>
      <c r="H188">
        <v>16</v>
      </c>
      <c r="Q188" t="s">
        <v>3131</v>
      </c>
      <c r="R188">
        <v>5</v>
      </c>
    </row>
    <row r="189" spans="1:18">
      <c r="A189" t="s">
        <v>187</v>
      </c>
      <c r="B189">
        <v>1</v>
      </c>
      <c r="G189" t="s">
        <v>2229</v>
      </c>
      <c r="H189">
        <v>13</v>
      </c>
      <c r="Q189" t="s">
        <v>3132</v>
      </c>
      <c r="R189">
        <v>5</v>
      </c>
    </row>
    <row r="190" spans="1:18">
      <c r="A190" t="s">
        <v>188</v>
      </c>
      <c r="B190">
        <v>2</v>
      </c>
      <c r="G190" t="s">
        <v>2230</v>
      </c>
      <c r="H190">
        <v>1</v>
      </c>
      <c r="Q190" t="s">
        <v>3133</v>
      </c>
      <c r="R190">
        <v>5</v>
      </c>
    </row>
    <row r="191" spans="1:18">
      <c r="A191" t="s">
        <v>189</v>
      </c>
      <c r="B191">
        <v>3</v>
      </c>
      <c r="G191" t="s">
        <v>2231</v>
      </c>
      <c r="H191">
        <v>1</v>
      </c>
      <c r="Q191" t="s">
        <v>3134</v>
      </c>
      <c r="R191">
        <v>1</v>
      </c>
    </row>
    <row r="192" spans="1:18">
      <c r="A192" t="s">
        <v>190</v>
      </c>
      <c r="B192">
        <v>2</v>
      </c>
      <c r="G192" t="s">
        <v>2232</v>
      </c>
      <c r="H192">
        <v>10</v>
      </c>
      <c r="Q192" t="s">
        <v>3135</v>
      </c>
      <c r="R192">
        <v>1</v>
      </c>
    </row>
    <row r="193" spans="1:18">
      <c r="A193" t="s">
        <v>191</v>
      </c>
      <c r="B193">
        <v>1</v>
      </c>
      <c r="G193" t="s">
        <v>2233</v>
      </c>
      <c r="H193">
        <v>15</v>
      </c>
      <c r="Q193" t="s">
        <v>3136</v>
      </c>
      <c r="R193">
        <v>1</v>
      </c>
    </row>
    <row r="194" spans="1:18">
      <c r="A194" t="s">
        <v>192</v>
      </c>
      <c r="B194">
        <v>3</v>
      </c>
      <c r="G194" t="s">
        <v>2234</v>
      </c>
      <c r="H194">
        <v>19</v>
      </c>
      <c r="Q194" t="s">
        <v>3137</v>
      </c>
      <c r="R194">
        <v>5</v>
      </c>
    </row>
    <row r="195" spans="1:18">
      <c r="A195" t="s">
        <v>193</v>
      </c>
      <c r="B195">
        <v>1</v>
      </c>
      <c r="G195" t="s">
        <v>2235</v>
      </c>
      <c r="H195">
        <v>19</v>
      </c>
      <c r="Q195" t="s">
        <v>3138</v>
      </c>
      <c r="R195">
        <v>5</v>
      </c>
    </row>
    <row r="196" spans="1:18">
      <c r="A196" t="s">
        <v>194</v>
      </c>
      <c r="B196">
        <v>1</v>
      </c>
      <c r="G196" t="s">
        <v>2236</v>
      </c>
      <c r="H196">
        <v>8</v>
      </c>
      <c r="Q196" t="s">
        <v>3139</v>
      </c>
      <c r="R196">
        <v>5</v>
      </c>
    </row>
    <row r="197" spans="1:18">
      <c r="A197" t="s">
        <v>195</v>
      </c>
      <c r="B197">
        <v>2</v>
      </c>
      <c r="G197" t="s">
        <v>2237</v>
      </c>
      <c r="H197">
        <v>4</v>
      </c>
      <c r="Q197" t="s">
        <v>3140</v>
      </c>
      <c r="R197">
        <v>5</v>
      </c>
    </row>
    <row r="198" spans="1:18">
      <c r="A198" t="s">
        <v>196</v>
      </c>
      <c r="B198">
        <v>1</v>
      </c>
      <c r="G198" t="s">
        <v>2238</v>
      </c>
      <c r="H198">
        <v>1</v>
      </c>
      <c r="Q198" t="s">
        <v>3141</v>
      </c>
      <c r="R198">
        <v>1</v>
      </c>
    </row>
    <row r="199" spans="1:18">
      <c r="A199" t="s">
        <v>197</v>
      </c>
      <c r="B199">
        <v>1</v>
      </c>
      <c r="G199" t="s">
        <v>2239</v>
      </c>
      <c r="H199">
        <v>14</v>
      </c>
      <c r="Q199" t="s">
        <v>3142</v>
      </c>
      <c r="R199">
        <v>5</v>
      </c>
    </row>
    <row r="200" spans="1:18">
      <c r="A200" t="s">
        <v>198</v>
      </c>
      <c r="B200">
        <v>1</v>
      </c>
      <c r="G200" t="s">
        <v>2240</v>
      </c>
      <c r="H200">
        <v>16</v>
      </c>
      <c r="Q200" t="s">
        <v>3143</v>
      </c>
      <c r="R200">
        <v>1</v>
      </c>
    </row>
    <row r="201" spans="1:18">
      <c r="A201" t="s">
        <v>199</v>
      </c>
      <c r="B201">
        <v>1</v>
      </c>
      <c r="G201" t="s">
        <v>2241</v>
      </c>
      <c r="H201">
        <v>11</v>
      </c>
      <c r="Q201" t="s">
        <v>3144</v>
      </c>
      <c r="R201">
        <v>5</v>
      </c>
    </row>
    <row r="202" spans="1:18">
      <c r="A202" t="s">
        <v>200</v>
      </c>
      <c r="B202">
        <v>2</v>
      </c>
      <c r="G202" t="s">
        <v>2242</v>
      </c>
      <c r="H202">
        <v>14</v>
      </c>
      <c r="Q202" t="s">
        <v>3145</v>
      </c>
      <c r="R202">
        <v>5</v>
      </c>
    </row>
    <row r="203" spans="1:18">
      <c r="A203" t="s">
        <v>201</v>
      </c>
      <c r="B203">
        <v>2</v>
      </c>
      <c r="G203" t="s">
        <v>2243</v>
      </c>
      <c r="H203">
        <v>15</v>
      </c>
      <c r="Q203" t="s">
        <v>3146</v>
      </c>
      <c r="R203">
        <v>5</v>
      </c>
    </row>
    <row r="204" spans="1:18">
      <c r="A204" t="s">
        <v>202</v>
      </c>
      <c r="B204">
        <v>1</v>
      </c>
      <c r="G204" t="s">
        <v>2244</v>
      </c>
      <c r="H204">
        <v>2</v>
      </c>
      <c r="Q204" t="s">
        <v>3147</v>
      </c>
      <c r="R204">
        <v>5</v>
      </c>
    </row>
    <row r="205" spans="1:18">
      <c r="A205" t="s">
        <v>203</v>
      </c>
      <c r="B205">
        <v>2</v>
      </c>
      <c r="G205" t="s">
        <v>2245</v>
      </c>
      <c r="H205">
        <v>16</v>
      </c>
      <c r="Q205" t="s">
        <v>3148</v>
      </c>
      <c r="R205">
        <v>5</v>
      </c>
    </row>
    <row r="206" spans="1:18">
      <c r="A206" t="s">
        <v>204</v>
      </c>
      <c r="B206">
        <v>2</v>
      </c>
      <c r="G206" t="s">
        <v>2246</v>
      </c>
      <c r="H206">
        <v>11</v>
      </c>
      <c r="Q206" t="s">
        <v>3149</v>
      </c>
      <c r="R206">
        <v>1</v>
      </c>
    </row>
    <row r="207" spans="1:18">
      <c r="A207" t="s">
        <v>205</v>
      </c>
      <c r="B207">
        <v>1</v>
      </c>
      <c r="G207" t="s">
        <v>2247</v>
      </c>
      <c r="H207">
        <v>13</v>
      </c>
      <c r="Q207" t="s">
        <v>3150</v>
      </c>
      <c r="R207">
        <v>5</v>
      </c>
    </row>
    <row r="208" spans="1:18">
      <c r="A208" t="s">
        <v>206</v>
      </c>
      <c r="B208">
        <v>1</v>
      </c>
      <c r="G208" t="s">
        <v>2248</v>
      </c>
      <c r="H208">
        <v>15</v>
      </c>
      <c r="Q208" t="s">
        <v>3151</v>
      </c>
      <c r="R208">
        <v>5</v>
      </c>
    </row>
    <row r="209" spans="1:18">
      <c r="A209" t="s">
        <v>207</v>
      </c>
      <c r="B209">
        <v>3</v>
      </c>
      <c r="G209" t="s">
        <v>2249</v>
      </c>
      <c r="H209">
        <v>15</v>
      </c>
      <c r="Q209" t="s">
        <v>3152</v>
      </c>
      <c r="R209">
        <v>1</v>
      </c>
    </row>
    <row r="210" spans="1:18">
      <c r="A210" t="s">
        <v>208</v>
      </c>
      <c r="B210">
        <v>1</v>
      </c>
      <c r="G210" t="s">
        <v>2250</v>
      </c>
      <c r="H210">
        <v>1</v>
      </c>
      <c r="Q210" t="s">
        <v>3153</v>
      </c>
      <c r="R210">
        <v>5</v>
      </c>
    </row>
    <row r="211" spans="1:18">
      <c r="A211" t="s">
        <v>209</v>
      </c>
      <c r="B211">
        <v>2</v>
      </c>
      <c r="G211" t="s">
        <v>2251</v>
      </c>
      <c r="H211">
        <v>1</v>
      </c>
      <c r="Q211" t="s">
        <v>3154</v>
      </c>
      <c r="R211">
        <v>5</v>
      </c>
    </row>
    <row r="212" spans="1:18">
      <c r="A212" t="s">
        <v>210</v>
      </c>
      <c r="B212">
        <v>4</v>
      </c>
      <c r="G212" t="s">
        <v>2252</v>
      </c>
      <c r="H212">
        <v>11</v>
      </c>
      <c r="Q212" t="s">
        <v>3155</v>
      </c>
      <c r="R212">
        <v>5</v>
      </c>
    </row>
    <row r="213" spans="1:18">
      <c r="A213" t="s">
        <v>211</v>
      </c>
      <c r="B213">
        <v>1</v>
      </c>
      <c r="G213" t="s">
        <v>2253</v>
      </c>
      <c r="H213">
        <v>16</v>
      </c>
      <c r="Q213" t="s">
        <v>3156</v>
      </c>
      <c r="R213">
        <v>5</v>
      </c>
    </row>
    <row r="214" spans="1:18">
      <c r="A214" t="s">
        <v>212</v>
      </c>
      <c r="B214">
        <v>1</v>
      </c>
      <c r="G214" t="s">
        <v>2254</v>
      </c>
      <c r="H214">
        <v>20</v>
      </c>
      <c r="Q214" t="s">
        <v>3157</v>
      </c>
      <c r="R214">
        <v>5</v>
      </c>
    </row>
    <row r="215" spans="1:18">
      <c r="A215" t="s">
        <v>213</v>
      </c>
      <c r="B215">
        <v>1</v>
      </c>
      <c r="G215" t="s">
        <v>2255</v>
      </c>
      <c r="H215">
        <v>22</v>
      </c>
      <c r="Q215" t="s">
        <v>3158</v>
      </c>
      <c r="R215">
        <v>5</v>
      </c>
    </row>
    <row r="216" spans="1:18">
      <c r="A216" t="s">
        <v>214</v>
      </c>
      <c r="B216">
        <v>1</v>
      </c>
      <c r="G216" t="s">
        <v>2256</v>
      </c>
      <c r="H216">
        <v>19</v>
      </c>
      <c r="Q216" t="s">
        <v>3159</v>
      </c>
      <c r="R216">
        <v>1</v>
      </c>
    </row>
    <row r="217" spans="1:18">
      <c r="A217" t="s">
        <v>215</v>
      </c>
      <c r="B217">
        <v>1</v>
      </c>
      <c r="G217" t="s">
        <v>2257</v>
      </c>
      <c r="H217">
        <v>1</v>
      </c>
      <c r="Q217" t="s">
        <v>3160</v>
      </c>
      <c r="R217">
        <v>1</v>
      </c>
    </row>
    <row r="218" spans="1:18">
      <c r="A218" t="s">
        <v>216</v>
      </c>
      <c r="B218">
        <v>1</v>
      </c>
      <c r="G218" t="s">
        <v>2258</v>
      </c>
      <c r="H218">
        <v>2</v>
      </c>
      <c r="Q218" t="s">
        <v>3161</v>
      </c>
      <c r="R218">
        <v>1</v>
      </c>
    </row>
    <row r="219" spans="1:18">
      <c r="A219" t="s">
        <v>217</v>
      </c>
      <c r="B219">
        <v>1</v>
      </c>
      <c r="G219" t="s">
        <v>2259</v>
      </c>
      <c r="H219">
        <v>11</v>
      </c>
      <c r="Q219" t="s">
        <v>3162</v>
      </c>
      <c r="R219">
        <v>1</v>
      </c>
    </row>
    <row r="220" spans="1:18">
      <c r="A220" t="s">
        <v>218</v>
      </c>
      <c r="B220">
        <v>1</v>
      </c>
      <c r="G220" t="s">
        <v>2260</v>
      </c>
      <c r="H220">
        <v>18</v>
      </c>
      <c r="Q220" t="s">
        <v>3163</v>
      </c>
      <c r="R220">
        <v>5</v>
      </c>
    </row>
    <row r="221" spans="1:18">
      <c r="A221" t="s">
        <v>219</v>
      </c>
      <c r="B221">
        <v>1</v>
      </c>
      <c r="G221" t="s">
        <v>2261</v>
      </c>
      <c r="H221">
        <v>11</v>
      </c>
      <c r="Q221" t="s">
        <v>3164</v>
      </c>
      <c r="R221">
        <v>1</v>
      </c>
    </row>
    <row r="222" spans="1:18">
      <c r="A222" t="s">
        <v>220</v>
      </c>
      <c r="B222">
        <v>3</v>
      </c>
      <c r="G222" t="s">
        <v>2262</v>
      </c>
      <c r="H222">
        <v>21</v>
      </c>
      <c r="Q222" t="s">
        <v>3165</v>
      </c>
      <c r="R222">
        <v>1</v>
      </c>
    </row>
    <row r="223" spans="1:18">
      <c r="A223" t="s">
        <v>221</v>
      </c>
      <c r="B223">
        <v>2</v>
      </c>
      <c r="G223" t="s">
        <v>2263</v>
      </c>
      <c r="H223">
        <v>14</v>
      </c>
      <c r="Q223" t="s">
        <v>3166</v>
      </c>
      <c r="R223">
        <v>5</v>
      </c>
    </row>
    <row r="224" spans="1:18">
      <c r="A224" t="s">
        <v>222</v>
      </c>
      <c r="B224">
        <v>3</v>
      </c>
      <c r="G224" t="s">
        <v>2264</v>
      </c>
      <c r="H224">
        <v>2</v>
      </c>
      <c r="Q224" t="s">
        <v>3167</v>
      </c>
      <c r="R224">
        <v>5</v>
      </c>
    </row>
    <row r="225" spans="1:18">
      <c r="A225" t="s">
        <v>223</v>
      </c>
      <c r="B225">
        <v>4</v>
      </c>
      <c r="G225" t="s">
        <v>2265</v>
      </c>
      <c r="H225">
        <v>1</v>
      </c>
      <c r="Q225" t="s">
        <v>3168</v>
      </c>
      <c r="R225">
        <v>5</v>
      </c>
    </row>
    <row r="226" spans="1:18">
      <c r="A226" t="s">
        <v>224</v>
      </c>
      <c r="B226">
        <v>3</v>
      </c>
      <c r="G226" t="s">
        <v>2266</v>
      </c>
      <c r="H226">
        <v>24</v>
      </c>
      <c r="Q226" t="s">
        <v>3169</v>
      </c>
      <c r="R226">
        <v>5</v>
      </c>
    </row>
    <row r="227" spans="1:18">
      <c r="A227" t="s">
        <v>225</v>
      </c>
      <c r="B227">
        <v>2</v>
      </c>
      <c r="G227" t="s">
        <v>2267</v>
      </c>
      <c r="H227">
        <v>24</v>
      </c>
      <c r="Q227" t="s">
        <v>3170</v>
      </c>
      <c r="R227">
        <v>1</v>
      </c>
    </row>
    <row r="228" spans="1:18">
      <c r="A228" t="s">
        <v>226</v>
      </c>
      <c r="B228">
        <v>2</v>
      </c>
      <c r="G228" t="s">
        <v>2268</v>
      </c>
      <c r="H228">
        <v>28</v>
      </c>
      <c r="Q228" t="s">
        <v>3171</v>
      </c>
      <c r="R228">
        <v>1</v>
      </c>
    </row>
    <row r="229" spans="1:18">
      <c r="A229" t="s">
        <v>227</v>
      </c>
      <c r="B229">
        <v>6</v>
      </c>
      <c r="G229" t="s">
        <v>2269</v>
      </c>
      <c r="H229">
        <v>1</v>
      </c>
      <c r="Q229" t="s">
        <v>3172</v>
      </c>
      <c r="R229">
        <v>5</v>
      </c>
    </row>
    <row r="230" spans="1:18">
      <c r="A230" t="s">
        <v>228</v>
      </c>
      <c r="B230">
        <v>2</v>
      </c>
      <c r="G230" t="s">
        <v>2270</v>
      </c>
      <c r="H230">
        <v>5</v>
      </c>
      <c r="Q230" t="s">
        <v>3173</v>
      </c>
      <c r="R230">
        <v>5</v>
      </c>
    </row>
    <row r="231" spans="1:18">
      <c r="A231" t="s">
        <v>229</v>
      </c>
      <c r="B231">
        <v>1</v>
      </c>
      <c r="G231" t="s">
        <v>2271</v>
      </c>
      <c r="H231">
        <v>5</v>
      </c>
      <c r="Q231" t="s">
        <v>3174</v>
      </c>
      <c r="R231">
        <v>5</v>
      </c>
    </row>
    <row r="232" spans="1:18">
      <c r="A232" t="s">
        <v>230</v>
      </c>
      <c r="B232">
        <v>2</v>
      </c>
      <c r="G232" t="s">
        <v>2272</v>
      </c>
      <c r="H232">
        <v>9</v>
      </c>
      <c r="Q232" t="s">
        <v>3175</v>
      </c>
      <c r="R232">
        <v>1</v>
      </c>
    </row>
    <row r="233" spans="1:18">
      <c r="A233" t="s">
        <v>231</v>
      </c>
      <c r="B233">
        <v>1</v>
      </c>
      <c r="G233" t="s">
        <v>2273</v>
      </c>
      <c r="H233">
        <v>4</v>
      </c>
      <c r="Q233" t="s">
        <v>3176</v>
      </c>
      <c r="R233">
        <v>1</v>
      </c>
    </row>
    <row r="234" spans="1:18">
      <c r="A234" t="s">
        <v>232</v>
      </c>
      <c r="B234">
        <v>1</v>
      </c>
      <c r="G234" t="s">
        <v>2274</v>
      </c>
      <c r="H234">
        <v>10</v>
      </c>
      <c r="Q234" t="s">
        <v>3177</v>
      </c>
      <c r="R234">
        <v>5</v>
      </c>
    </row>
    <row r="235" spans="1:18">
      <c r="A235" t="s">
        <v>233</v>
      </c>
      <c r="B235">
        <v>1</v>
      </c>
      <c r="G235" t="s">
        <v>2275</v>
      </c>
      <c r="H235">
        <v>6</v>
      </c>
      <c r="Q235" t="s">
        <v>3178</v>
      </c>
      <c r="R235">
        <v>1</v>
      </c>
    </row>
    <row r="236" spans="1:18">
      <c r="A236" t="s">
        <v>234</v>
      </c>
      <c r="B236">
        <v>1</v>
      </c>
      <c r="G236" t="s">
        <v>2276</v>
      </c>
      <c r="H236">
        <v>1</v>
      </c>
      <c r="Q236" t="s">
        <v>3179</v>
      </c>
      <c r="R236">
        <v>5</v>
      </c>
    </row>
    <row r="237" spans="1:18">
      <c r="A237" t="s">
        <v>235</v>
      </c>
      <c r="B237">
        <v>1</v>
      </c>
      <c r="G237" t="s">
        <v>2277</v>
      </c>
      <c r="H237">
        <v>11</v>
      </c>
      <c r="Q237" t="s">
        <v>3180</v>
      </c>
      <c r="R237">
        <v>1</v>
      </c>
    </row>
    <row r="238" spans="1:18">
      <c r="A238" t="s">
        <v>236</v>
      </c>
      <c r="B238">
        <v>1</v>
      </c>
      <c r="G238" t="s">
        <v>2278</v>
      </c>
      <c r="H238">
        <v>10</v>
      </c>
      <c r="Q238" t="s">
        <v>3181</v>
      </c>
      <c r="R238">
        <v>5</v>
      </c>
    </row>
    <row r="239" spans="1:18">
      <c r="A239" t="s">
        <v>237</v>
      </c>
      <c r="B239">
        <v>1</v>
      </c>
      <c r="G239" t="s">
        <v>2279</v>
      </c>
      <c r="H239">
        <v>6</v>
      </c>
      <c r="Q239" t="s">
        <v>3182</v>
      </c>
      <c r="R239">
        <v>5</v>
      </c>
    </row>
    <row r="240" spans="1:18">
      <c r="A240" t="s">
        <v>238</v>
      </c>
      <c r="B240">
        <v>1</v>
      </c>
      <c r="G240" t="s">
        <v>2280</v>
      </c>
      <c r="H240">
        <v>7</v>
      </c>
      <c r="Q240" t="s">
        <v>3183</v>
      </c>
      <c r="R240">
        <v>5</v>
      </c>
    </row>
    <row r="241" spans="1:18">
      <c r="A241" t="s">
        <v>239</v>
      </c>
      <c r="B241">
        <v>1</v>
      </c>
      <c r="G241" t="s">
        <v>2281</v>
      </c>
      <c r="H241">
        <v>3</v>
      </c>
      <c r="Q241" t="s">
        <v>3184</v>
      </c>
      <c r="R241">
        <v>5</v>
      </c>
    </row>
    <row r="242" spans="1:18">
      <c r="A242" t="s">
        <v>240</v>
      </c>
      <c r="B242">
        <v>2</v>
      </c>
      <c r="G242" t="s">
        <v>2282</v>
      </c>
      <c r="H242">
        <v>1</v>
      </c>
      <c r="Q242" t="s">
        <v>3185</v>
      </c>
      <c r="R242">
        <v>5</v>
      </c>
    </row>
    <row r="243" spans="1:18">
      <c r="A243" t="s">
        <v>241</v>
      </c>
      <c r="B243">
        <v>1</v>
      </c>
      <c r="G243" t="s">
        <v>2283</v>
      </c>
      <c r="H243">
        <v>4</v>
      </c>
      <c r="Q243" t="s">
        <v>3186</v>
      </c>
      <c r="R243">
        <v>5</v>
      </c>
    </row>
    <row r="244" spans="1:18">
      <c r="A244" t="s">
        <v>242</v>
      </c>
      <c r="B244">
        <v>1</v>
      </c>
      <c r="G244" t="s">
        <v>2284</v>
      </c>
      <c r="H244">
        <v>9</v>
      </c>
      <c r="Q244" t="s">
        <v>3187</v>
      </c>
      <c r="R244">
        <v>5</v>
      </c>
    </row>
    <row r="245" spans="1:18">
      <c r="A245" t="s">
        <v>243</v>
      </c>
      <c r="B245">
        <v>1</v>
      </c>
      <c r="G245" t="s">
        <v>2285</v>
      </c>
      <c r="H245">
        <v>9</v>
      </c>
      <c r="Q245" t="s">
        <v>3188</v>
      </c>
      <c r="R245">
        <v>5</v>
      </c>
    </row>
    <row r="246" spans="1:18">
      <c r="A246" t="s">
        <v>244</v>
      </c>
      <c r="B246">
        <v>1</v>
      </c>
      <c r="G246" t="s">
        <v>2286</v>
      </c>
      <c r="H246">
        <v>3</v>
      </c>
      <c r="Q246" t="s">
        <v>3189</v>
      </c>
      <c r="R246">
        <v>5</v>
      </c>
    </row>
    <row r="247" spans="1:18">
      <c r="A247" t="s">
        <v>245</v>
      </c>
      <c r="B247">
        <v>1</v>
      </c>
      <c r="G247" t="s">
        <v>2287</v>
      </c>
      <c r="H247">
        <v>7</v>
      </c>
      <c r="Q247" t="s">
        <v>3190</v>
      </c>
      <c r="R247">
        <v>5</v>
      </c>
    </row>
    <row r="248" spans="1:18">
      <c r="A248" t="s">
        <v>246</v>
      </c>
      <c r="B248">
        <v>1</v>
      </c>
      <c r="G248" t="s">
        <v>2288</v>
      </c>
      <c r="H248">
        <v>6</v>
      </c>
      <c r="Q248" t="s">
        <v>3191</v>
      </c>
      <c r="R248">
        <v>5</v>
      </c>
    </row>
    <row r="249" spans="1:18">
      <c r="A249" t="s">
        <v>247</v>
      </c>
      <c r="B249">
        <v>1</v>
      </c>
      <c r="G249" t="s">
        <v>2289</v>
      </c>
      <c r="H249">
        <v>9</v>
      </c>
      <c r="Q249" t="s">
        <v>3192</v>
      </c>
      <c r="R249">
        <v>5</v>
      </c>
    </row>
    <row r="250" spans="1:18">
      <c r="A250" t="s">
        <v>248</v>
      </c>
      <c r="B250">
        <v>1</v>
      </c>
      <c r="G250" t="s">
        <v>2290</v>
      </c>
      <c r="H250">
        <v>6</v>
      </c>
      <c r="Q250" t="s">
        <v>3193</v>
      </c>
      <c r="R250">
        <v>5</v>
      </c>
    </row>
    <row r="251" spans="1:18">
      <c r="A251" t="s">
        <v>249</v>
      </c>
      <c r="B251">
        <v>2</v>
      </c>
      <c r="G251" t="s">
        <v>2291</v>
      </c>
      <c r="H251">
        <v>9</v>
      </c>
      <c r="Q251" t="s">
        <v>3194</v>
      </c>
      <c r="R251">
        <v>1</v>
      </c>
    </row>
    <row r="252" spans="1:18">
      <c r="A252" t="s">
        <v>250</v>
      </c>
      <c r="B252">
        <v>1</v>
      </c>
      <c r="G252" t="s">
        <v>2292</v>
      </c>
      <c r="H252">
        <v>5</v>
      </c>
      <c r="Q252" t="s">
        <v>3195</v>
      </c>
      <c r="R252">
        <v>5</v>
      </c>
    </row>
    <row r="253" spans="1:18">
      <c r="A253" t="s">
        <v>251</v>
      </c>
      <c r="B253">
        <v>1</v>
      </c>
      <c r="G253" t="s">
        <v>2293</v>
      </c>
      <c r="H253">
        <v>2</v>
      </c>
      <c r="Q253" t="s">
        <v>3196</v>
      </c>
      <c r="R253">
        <v>1</v>
      </c>
    </row>
    <row r="254" spans="1:18">
      <c r="A254" t="s">
        <v>252</v>
      </c>
      <c r="B254">
        <v>2</v>
      </c>
      <c r="G254" t="s">
        <v>2294</v>
      </c>
      <c r="H254">
        <v>6</v>
      </c>
      <c r="Q254" t="s">
        <v>3197</v>
      </c>
      <c r="R254">
        <v>1</v>
      </c>
    </row>
    <row r="255" spans="1:18">
      <c r="A255" t="s">
        <v>253</v>
      </c>
      <c r="B255">
        <v>2</v>
      </c>
      <c r="G255" t="s">
        <v>2295</v>
      </c>
      <c r="H255">
        <v>6</v>
      </c>
      <c r="Q255" t="s">
        <v>3198</v>
      </c>
      <c r="R255">
        <v>1</v>
      </c>
    </row>
    <row r="256" spans="1:18">
      <c r="A256" t="s">
        <v>254</v>
      </c>
      <c r="B256">
        <v>2</v>
      </c>
      <c r="G256" t="s">
        <v>2296</v>
      </c>
      <c r="H256">
        <v>3</v>
      </c>
      <c r="Q256" t="s">
        <v>3199</v>
      </c>
      <c r="R256">
        <v>5</v>
      </c>
    </row>
    <row r="257" spans="1:18">
      <c r="A257" t="s">
        <v>255</v>
      </c>
      <c r="B257">
        <v>2</v>
      </c>
      <c r="G257" t="s">
        <v>2297</v>
      </c>
      <c r="H257">
        <v>4</v>
      </c>
      <c r="Q257" t="s">
        <v>3200</v>
      </c>
      <c r="R257">
        <v>1</v>
      </c>
    </row>
    <row r="258" spans="1:18">
      <c r="A258" t="s">
        <v>256</v>
      </c>
      <c r="B258">
        <v>1</v>
      </c>
      <c r="G258" t="s">
        <v>2298</v>
      </c>
      <c r="H258">
        <v>6</v>
      </c>
      <c r="Q258" t="s">
        <v>3201</v>
      </c>
      <c r="R258">
        <v>1</v>
      </c>
    </row>
    <row r="259" spans="1:18">
      <c r="A259" t="s">
        <v>257</v>
      </c>
      <c r="B259">
        <v>2</v>
      </c>
      <c r="G259" t="s">
        <v>2299</v>
      </c>
      <c r="H259">
        <v>3</v>
      </c>
      <c r="Q259" t="s">
        <v>3202</v>
      </c>
      <c r="R259">
        <v>1</v>
      </c>
    </row>
    <row r="260" spans="1:18">
      <c r="A260" t="s">
        <v>258</v>
      </c>
      <c r="B260">
        <v>1</v>
      </c>
      <c r="G260" t="s">
        <v>2300</v>
      </c>
      <c r="H260">
        <v>1</v>
      </c>
      <c r="Q260" t="s">
        <v>3203</v>
      </c>
      <c r="R260">
        <v>5</v>
      </c>
    </row>
    <row r="261" spans="1:18">
      <c r="A261" t="s">
        <v>259</v>
      </c>
      <c r="B261">
        <v>1</v>
      </c>
      <c r="G261" t="s">
        <v>2301</v>
      </c>
      <c r="H261">
        <v>4</v>
      </c>
      <c r="Q261" t="s">
        <v>3204</v>
      </c>
      <c r="R261">
        <v>5</v>
      </c>
    </row>
    <row r="262" spans="1:18">
      <c r="A262" t="s">
        <v>260</v>
      </c>
      <c r="B262">
        <v>1</v>
      </c>
      <c r="G262" t="s">
        <v>2302</v>
      </c>
      <c r="H262">
        <v>13</v>
      </c>
      <c r="Q262" t="s">
        <v>3205</v>
      </c>
      <c r="R262">
        <v>5</v>
      </c>
    </row>
    <row r="263" spans="1:18">
      <c r="A263" t="s">
        <v>261</v>
      </c>
      <c r="B263">
        <v>1</v>
      </c>
      <c r="G263" t="s">
        <v>2303</v>
      </c>
      <c r="H263">
        <v>6</v>
      </c>
      <c r="Q263" t="s">
        <v>3206</v>
      </c>
      <c r="R263">
        <v>5</v>
      </c>
    </row>
    <row r="264" spans="1:18">
      <c r="A264" t="s">
        <v>262</v>
      </c>
      <c r="B264">
        <v>1</v>
      </c>
      <c r="G264" t="s">
        <v>2304</v>
      </c>
      <c r="H264">
        <v>2</v>
      </c>
      <c r="Q264" t="s">
        <v>3207</v>
      </c>
      <c r="R264">
        <v>5</v>
      </c>
    </row>
    <row r="265" spans="1:18">
      <c r="A265" t="s">
        <v>263</v>
      </c>
      <c r="B265">
        <v>2</v>
      </c>
      <c r="G265" t="s">
        <v>2305</v>
      </c>
      <c r="H265">
        <v>2</v>
      </c>
      <c r="Q265" t="s">
        <v>3208</v>
      </c>
      <c r="R265">
        <v>5</v>
      </c>
    </row>
    <row r="266" spans="1:18">
      <c r="A266" t="s">
        <v>264</v>
      </c>
      <c r="B266">
        <v>1</v>
      </c>
      <c r="G266" t="s">
        <v>2306</v>
      </c>
      <c r="H266">
        <v>7</v>
      </c>
      <c r="Q266" t="s">
        <v>3209</v>
      </c>
      <c r="R266">
        <v>5</v>
      </c>
    </row>
    <row r="267" spans="1:18">
      <c r="A267" t="s">
        <v>265</v>
      </c>
      <c r="B267">
        <v>1</v>
      </c>
      <c r="G267" t="s">
        <v>2307</v>
      </c>
      <c r="H267">
        <v>4</v>
      </c>
      <c r="Q267" t="s">
        <v>3210</v>
      </c>
      <c r="R267">
        <v>5</v>
      </c>
    </row>
    <row r="268" spans="1:18">
      <c r="A268" t="s">
        <v>266</v>
      </c>
      <c r="B268">
        <v>1</v>
      </c>
      <c r="G268" t="s">
        <v>2308</v>
      </c>
      <c r="H268">
        <v>1</v>
      </c>
      <c r="Q268" t="s">
        <v>3211</v>
      </c>
      <c r="R268">
        <v>5</v>
      </c>
    </row>
    <row r="269" spans="1:18">
      <c r="A269" t="s">
        <v>267</v>
      </c>
      <c r="B269">
        <v>2</v>
      </c>
      <c r="G269" t="s">
        <v>2309</v>
      </c>
      <c r="H269">
        <v>2</v>
      </c>
      <c r="Q269" t="s">
        <v>3212</v>
      </c>
      <c r="R269">
        <v>1</v>
      </c>
    </row>
    <row r="270" spans="1:18">
      <c r="A270" t="s">
        <v>268</v>
      </c>
      <c r="B270">
        <v>1</v>
      </c>
      <c r="G270" t="s">
        <v>2310</v>
      </c>
      <c r="H270">
        <v>3</v>
      </c>
      <c r="Q270" t="s">
        <v>3213</v>
      </c>
      <c r="R270">
        <v>5</v>
      </c>
    </row>
    <row r="271" spans="1:18">
      <c r="A271" t="s">
        <v>269</v>
      </c>
      <c r="B271">
        <v>1</v>
      </c>
      <c r="G271" t="s">
        <v>2311</v>
      </c>
      <c r="H271">
        <v>13</v>
      </c>
      <c r="Q271" t="s">
        <v>3214</v>
      </c>
      <c r="R271">
        <v>1</v>
      </c>
    </row>
    <row r="272" spans="1:18">
      <c r="A272" t="s">
        <v>270</v>
      </c>
      <c r="B272">
        <v>4</v>
      </c>
      <c r="G272" t="s">
        <v>2312</v>
      </c>
      <c r="H272">
        <v>2</v>
      </c>
      <c r="Q272" t="s">
        <v>3215</v>
      </c>
      <c r="R272">
        <v>5</v>
      </c>
    </row>
    <row r="273" spans="1:18">
      <c r="A273" t="s">
        <v>271</v>
      </c>
      <c r="B273">
        <v>1</v>
      </c>
      <c r="G273" t="s">
        <v>2313</v>
      </c>
      <c r="H273">
        <v>8</v>
      </c>
      <c r="Q273" t="s">
        <v>3216</v>
      </c>
      <c r="R273">
        <v>1</v>
      </c>
    </row>
    <row r="274" spans="1:18">
      <c r="A274" t="s">
        <v>272</v>
      </c>
      <c r="B274">
        <v>1</v>
      </c>
      <c r="G274" t="s">
        <v>2314</v>
      </c>
      <c r="H274">
        <v>5</v>
      </c>
      <c r="Q274" t="s">
        <v>3217</v>
      </c>
      <c r="R274">
        <v>5</v>
      </c>
    </row>
    <row r="275" spans="1:18">
      <c r="A275" t="s">
        <v>273</v>
      </c>
      <c r="B275">
        <v>1</v>
      </c>
      <c r="G275" t="s">
        <v>2315</v>
      </c>
      <c r="H275">
        <v>9</v>
      </c>
      <c r="Q275" t="s">
        <v>3218</v>
      </c>
      <c r="R275">
        <v>1</v>
      </c>
    </row>
    <row r="276" spans="1:18">
      <c r="A276" t="s">
        <v>274</v>
      </c>
      <c r="B276">
        <v>1</v>
      </c>
      <c r="G276" t="s">
        <v>2316</v>
      </c>
      <c r="H276">
        <v>8</v>
      </c>
      <c r="Q276" t="s">
        <v>3219</v>
      </c>
      <c r="R276">
        <v>5</v>
      </c>
    </row>
    <row r="277" spans="1:18">
      <c r="A277" t="s">
        <v>275</v>
      </c>
      <c r="B277">
        <v>4</v>
      </c>
      <c r="G277" t="s">
        <v>2317</v>
      </c>
      <c r="H277">
        <v>6</v>
      </c>
      <c r="Q277" t="s">
        <v>3220</v>
      </c>
      <c r="R277">
        <v>1</v>
      </c>
    </row>
    <row r="278" spans="1:18">
      <c r="A278" t="s">
        <v>276</v>
      </c>
      <c r="B278">
        <v>5</v>
      </c>
      <c r="G278" t="s">
        <v>2318</v>
      </c>
      <c r="H278">
        <v>1</v>
      </c>
      <c r="Q278" t="s">
        <v>3221</v>
      </c>
      <c r="R278">
        <v>1</v>
      </c>
    </row>
    <row r="279" spans="1:18">
      <c r="A279" t="s">
        <v>277</v>
      </c>
      <c r="B279">
        <v>2</v>
      </c>
      <c r="G279" t="s">
        <v>2319</v>
      </c>
      <c r="H279">
        <v>8</v>
      </c>
      <c r="Q279" t="s">
        <v>3222</v>
      </c>
      <c r="R279">
        <v>5</v>
      </c>
    </row>
    <row r="280" spans="1:18">
      <c r="A280" t="s">
        <v>278</v>
      </c>
      <c r="B280">
        <v>1</v>
      </c>
      <c r="G280" t="s">
        <v>2320</v>
      </c>
      <c r="H280">
        <v>19</v>
      </c>
      <c r="Q280" t="s">
        <v>3223</v>
      </c>
      <c r="R280">
        <v>5</v>
      </c>
    </row>
    <row r="281" spans="1:18">
      <c r="A281" t="s">
        <v>279</v>
      </c>
      <c r="B281">
        <v>1</v>
      </c>
      <c r="G281" t="s">
        <v>2321</v>
      </c>
      <c r="H281">
        <v>10</v>
      </c>
      <c r="Q281" t="s">
        <v>3224</v>
      </c>
      <c r="R281">
        <v>1</v>
      </c>
    </row>
    <row r="282" spans="1:18">
      <c r="A282" t="s">
        <v>280</v>
      </c>
      <c r="B282">
        <v>2</v>
      </c>
      <c r="G282" t="s">
        <v>2322</v>
      </c>
      <c r="H282">
        <v>6</v>
      </c>
      <c r="Q282" t="s">
        <v>3225</v>
      </c>
      <c r="R282">
        <v>5</v>
      </c>
    </row>
    <row r="283" spans="1:18">
      <c r="A283" t="s">
        <v>281</v>
      </c>
      <c r="B283">
        <v>1</v>
      </c>
      <c r="G283" t="s">
        <v>2323</v>
      </c>
      <c r="H283">
        <v>7</v>
      </c>
      <c r="Q283" t="s">
        <v>3226</v>
      </c>
      <c r="R283">
        <v>5</v>
      </c>
    </row>
    <row r="284" spans="1:18">
      <c r="A284" t="s">
        <v>282</v>
      </c>
      <c r="B284">
        <v>1</v>
      </c>
      <c r="G284" t="s">
        <v>2324</v>
      </c>
      <c r="H284">
        <v>2</v>
      </c>
      <c r="Q284" t="s">
        <v>3227</v>
      </c>
      <c r="R284">
        <v>5</v>
      </c>
    </row>
    <row r="285" spans="1:18">
      <c r="A285" t="s">
        <v>283</v>
      </c>
      <c r="B285">
        <v>2</v>
      </c>
      <c r="G285" t="s">
        <v>2325</v>
      </c>
      <c r="H285">
        <v>13</v>
      </c>
      <c r="Q285" t="s">
        <v>3228</v>
      </c>
      <c r="R285">
        <v>1</v>
      </c>
    </row>
    <row r="286" spans="1:18">
      <c r="A286" t="s">
        <v>284</v>
      </c>
      <c r="B286">
        <v>3</v>
      </c>
      <c r="G286" t="s">
        <v>2326</v>
      </c>
      <c r="H286">
        <v>11</v>
      </c>
      <c r="Q286" t="s">
        <v>3229</v>
      </c>
      <c r="R286">
        <v>5</v>
      </c>
    </row>
    <row r="287" spans="1:18">
      <c r="A287" t="s">
        <v>285</v>
      </c>
      <c r="B287">
        <v>9</v>
      </c>
      <c r="G287" t="s">
        <v>2327</v>
      </c>
      <c r="H287">
        <v>7</v>
      </c>
      <c r="Q287" t="s">
        <v>3230</v>
      </c>
      <c r="R287">
        <v>5</v>
      </c>
    </row>
    <row r="288" spans="1:18">
      <c r="A288" t="s">
        <v>286</v>
      </c>
      <c r="B288">
        <v>3</v>
      </c>
      <c r="G288" t="s">
        <v>2328</v>
      </c>
      <c r="H288">
        <v>20</v>
      </c>
      <c r="Q288" t="s">
        <v>3231</v>
      </c>
      <c r="R288">
        <v>5</v>
      </c>
    </row>
    <row r="289" spans="1:18">
      <c r="A289" t="s">
        <v>287</v>
      </c>
      <c r="B289">
        <v>1</v>
      </c>
      <c r="G289" t="s">
        <v>2329</v>
      </c>
      <c r="H289">
        <v>14</v>
      </c>
      <c r="Q289" t="s">
        <v>3232</v>
      </c>
      <c r="R289">
        <v>5</v>
      </c>
    </row>
    <row r="290" spans="1:18">
      <c r="A290" t="s">
        <v>288</v>
      </c>
      <c r="B290">
        <v>1</v>
      </c>
      <c r="G290" t="s">
        <v>2330</v>
      </c>
      <c r="H290">
        <v>2</v>
      </c>
      <c r="Q290" t="s">
        <v>3233</v>
      </c>
      <c r="R290">
        <v>1</v>
      </c>
    </row>
    <row r="291" spans="1:18">
      <c r="A291" t="s">
        <v>289</v>
      </c>
      <c r="B291">
        <v>2</v>
      </c>
      <c r="G291" t="s">
        <v>2331</v>
      </c>
      <c r="H291">
        <v>19</v>
      </c>
      <c r="Q291" t="s">
        <v>3234</v>
      </c>
      <c r="R291">
        <v>5</v>
      </c>
    </row>
    <row r="292" spans="1:18">
      <c r="A292" t="s">
        <v>290</v>
      </c>
      <c r="B292">
        <v>2</v>
      </c>
      <c r="G292" t="s">
        <v>2332</v>
      </c>
      <c r="H292">
        <v>21</v>
      </c>
      <c r="Q292" t="s">
        <v>3235</v>
      </c>
      <c r="R292">
        <v>1</v>
      </c>
    </row>
    <row r="293" spans="1:18">
      <c r="A293" t="s">
        <v>291</v>
      </c>
      <c r="B293">
        <v>1</v>
      </c>
      <c r="G293" t="s">
        <v>2333</v>
      </c>
      <c r="H293">
        <v>23</v>
      </c>
      <c r="Q293" t="s">
        <v>3236</v>
      </c>
      <c r="R293">
        <v>5</v>
      </c>
    </row>
    <row r="294" spans="1:18">
      <c r="A294" t="s">
        <v>292</v>
      </c>
      <c r="B294">
        <v>1</v>
      </c>
      <c r="G294" t="s">
        <v>2334</v>
      </c>
      <c r="H294">
        <v>31</v>
      </c>
      <c r="Q294" t="s">
        <v>3237</v>
      </c>
      <c r="R294">
        <v>5</v>
      </c>
    </row>
    <row r="295" spans="1:18">
      <c r="A295" t="s">
        <v>293</v>
      </c>
      <c r="B295">
        <v>2</v>
      </c>
      <c r="G295" t="s">
        <v>2335</v>
      </c>
      <c r="H295">
        <v>22</v>
      </c>
      <c r="Q295" t="s">
        <v>3238</v>
      </c>
      <c r="R295">
        <v>5</v>
      </c>
    </row>
    <row r="296" spans="1:18">
      <c r="A296" t="s">
        <v>294</v>
      </c>
      <c r="B296">
        <v>1</v>
      </c>
      <c r="G296" t="s">
        <v>2336</v>
      </c>
      <c r="H296">
        <v>3</v>
      </c>
      <c r="Q296" t="s">
        <v>3239</v>
      </c>
      <c r="R296">
        <v>1</v>
      </c>
    </row>
    <row r="297" spans="1:18">
      <c r="A297" t="s">
        <v>295</v>
      </c>
      <c r="B297">
        <v>3</v>
      </c>
      <c r="G297" t="s">
        <v>2337</v>
      </c>
      <c r="H297">
        <v>2</v>
      </c>
      <c r="Q297" t="s">
        <v>3240</v>
      </c>
      <c r="R297">
        <v>1</v>
      </c>
    </row>
    <row r="298" spans="1:18">
      <c r="A298" t="s">
        <v>296</v>
      </c>
      <c r="B298">
        <v>1</v>
      </c>
      <c r="G298" t="s">
        <v>2338</v>
      </c>
      <c r="H298">
        <v>27</v>
      </c>
      <c r="Q298" t="s">
        <v>3241</v>
      </c>
      <c r="R298">
        <v>1</v>
      </c>
    </row>
    <row r="299" spans="1:18">
      <c r="A299" t="s">
        <v>297</v>
      </c>
      <c r="B299">
        <v>1</v>
      </c>
      <c r="G299" t="s">
        <v>2339</v>
      </c>
      <c r="H299">
        <v>30</v>
      </c>
      <c r="Q299" t="s">
        <v>3242</v>
      </c>
      <c r="R299">
        <v>5</v>
      </c>
    </row>
    <row r="300" spans="1:18">
      <c r="A300" t="s">
        <v>298</v>
      </c>
      <c r="B300">
        <v>1</v>
      </c>
      <c r="G300" t="s">
        <v>2340</v>
      </c>
      <c r="H300">
        <v>28</v>
      </c>
      <c r="Q300" t="s">
        <v>3243</v>
      </c>
      <c r="R300">
        <v>1</v>
      </c>
    </row>
    <row r="301" spans="1:18">
      <c r="A301" t="s">
        <v>299</v>
      </c>
      <c r="B301">
        <v>3</v>
      </c>
      <c r="G301" t="s">
        <v>2341</v>
      </c>
      <c r="H301">
        <v>27</v>
      </c>
      <c r="Q301" t="s">
        <v>3244</v>
      </c>
      <c r="R301">
        <v>1</v>
      </c>
    </row>
    <row r="302" spans="1:18">
      <c r="A302" t="s">
        <v>300</v>
      </c>
      <c r="B302">
        <v>1</v>
      </c>
      <c r="G302" t="s">
        <v>2342</v>
      </c>
      <c r="H302">
        <v>23</v>
      </c>
      <c r="Q302" t="s">
        <v>3245</v>
      </c>
      <c r="R302">
        <v>5</v>
      </c>
    </row>
    <row r="303" spans="1:18">
      <c r="A303" t="s">
        <v>301</v>
      </c>
      <c r="B303">
        <v>1</v>
      </c>
      <c r="G303" t="s">
        <v>2343</v>
      </c>
      <c r="H303">
        <v>1</v>
      </c>
      <c r="Q303" t="s">
        <v>3246</v>
      </c>
      <c r="R303">
        <v>5</v>
      </c>
    </row>
    <row r="304" spans="1:18">
      <c r="A304" t="s">
        <v>302</v>
      </c>
      <c r="B304">
        <v>1</v>
      </c>
      <c r="G304" t="s">
        <v>2344</v>
      </c>
      <c r="H304">
        <v>2</v>
      </c>
      <c r="Q304" t="s">
        <v>3247</v>
      </c>
      <c r="R304">
        <v>5</v>
      </c>
    </row>
    <row r="305" spans="1:18">
      <c r="A305" t="s">
        <v>303</v>
      </c>
      <c r="B305">
        <v>1</v>
      </c>
      <c r="G305" t="s">
        <v>2345</v>
      </c>
      <c r="H305">
        <v>16</v>
      </c>
      <c r="Q305" t="s">
        <v>3248</v>
      </c>
      <c r="R305">
        <v>1</v>
      </c>
    </row>
    <row r="306" spans="1:18">
      <c r="A306" t="s">
        <v>304</v>
      </c>
      <c r="B306">
        <v>1</v>
      </c>
      <c r="G306" t="s">
        <v>2346</v>
      </c>
      <c r="H306">
        <v>25</v>
      </c>
      <c r="Q306" t="s">
        <v>3249</v>
      </c>
      <c r="R306">
        <v>5</v>
      </c>
    </row>
    <row r="307" spans="1:18">
      <c r="A307" t="s">
        <v>305</v>
      </c>
      <c r="B307">
        <v>1</v>
      </c>
      <c r="G307" t="s">
        <v>2347</v>
      </c>
      <c r="H307">
        <v>33</v>
      </c>
      <c r="Q307" t="s">
        <v>3250</v>
      </c>
      <c r="R307">
        <v>5</v>
      </c>
    </row>
    <row r="308" spans="1:18">
      <c r="A308" t="s">
        <v>306</v>
      </c>
      <c r="B308">
        <v>1</v>
      </c>
      <c r="G308" t="s">
        <v>2348</v>
      </c>
      <c r="H308">
        <v>33</v>
      </c>
      <c r="Q308" t="s">
        <v>3251</v>
      </c>
      <c r="R308">
        <v>1</v>
      </c>
    </row>
    <row r="309" spans="1:18">
      <c r="A309" t="s">
        <v>307</v>
      </c>
      <c r="B309">
        <v>2</v>
      </c>
      <c r="G309" t="s">
        <v>2349</v>
      </c>
      <c r="H309">
        <v>2</v>
      </c>
      <c r="Q309" t="s">
        <v>3252</v>
      </c>
      <c r="R309">
        <v>5</v>
      </c>
    </row>
    <row r="310" spans="1:18">
      <c r="A310" t="s">
        <v>308</v>
      </c>
      <c r="B310">
        <v>1</v>
      </c>
      <c r="G310" t="s">
        <v>2350</v>
      </c>
      <c r="H310">
        <v>3</v>
      </c>
      <c r="Q310" t="s">
        <v>3253</v>
      </c>
      <c r="R310">
        <v>5</v>
      </c>
    </row>
    <row r="311" spans="1:18">
      <c r="A311" t="s">
        <v>309</v>
      </c>
      <c r="B311">
        <v>1</v>
      </c>
      <c r="G311" t="s">
        <v>2351</v>
      </c>
      <c r="H311">
        <v>27</v>
      </c>
      <c r="Q311" t="s">
        <v>3254</v>
      </c>
      <c r="R311">
        <v>5</v>
      </c>
    </row>
    <row r="312" spans="1:18">
      <c r="A312" t="s">
        <v>310</v>
      </c>
      <c r="B312">
        <v>1</v>
      </c>
      <c r="G312" t="s">
        <v>2352</v>
      </c>
      <c r="H312">
        <v>33</v>
      </c>
      <c r="Q312" t="s">
        <v>3255</v>
      </c>
      <c r="R312">
        <v>5</v>
      </c>
    </row>
    <row r="313" spans="1:18">
      <c r="A313" t="s">
        <v>311</v>
      </c>
      <c r="B313">
        <v>1</v>
      </c>
      <c r="G313" t="s">
        <v>2353</v>
      </c>
      <c r="H313">
        <v>32</v>
      </c>
      <c r="Q313" t="s">
        <v>3256</v>
      </c>
      <c r="R313">
        <v>5</v>
      </c>
    </row>
    <row r="314" spans="1:18">
      <c r="A314" t="s">
        <v>312</v>
      </c>
      <c r="B314">
        <v>2</v>
      </c>
      <c r="G314" t="s">
        <v>2354</v>
      </c>
      <c r="H314">
        <v>31</v>
      </c>
      <c r="Q314" t="s">
        <v>3257</v>
      </c>
      <c r="R314">
        <v>5</v>
      </c>
    </row>
    <row r="315" spans="1:18">
      <c r="A315" t="s">
        <v>313</v>
      </c>
      <c r="B315">
        <v>1</v>
      </c>
      <c r="G315" t="s">
        <v>2355</v>
      </c>
      <c r="H315">
        <v>30</v>
      </c>
      <c r="Q315" t="s">
        <v>3258</v>
      </c>
      <c r="R315">
        <v>5</v>
      </c>
    </row>
    <row r="316" spans="1:18">
      <c r="A316" t="s">
        <v>314</v>
      </c>
      <c r="B316">
        <v>1</v>
      </c>
      <c r="G316" t="s">
        <v>2356</v>
      </c>
      <c r="H316">
        <v>9</v>
      </c>
      <c r="Q316" t="s">
        <v>3259</v>
      </c>
      <c r="R316">
        <v>1</v>
      </c>
    </row>
    <row r="317" spans="1:18">
      <c r="A317" t="s">
        <v>315</v>
      </c>
      <c r="B317">
        <v>1</v>
      </c>
      <c r="G317" t="s">
        <v>2357</v>
      </c>
      <c r="H317">
        <v>41</v>
      </c>
      <c r="Q317" t="s">
        <v>3260</v>
      </c>
      <c r="R317">
        <v>5</v>
      </c>
    </row>
    <row r="318" spans="1:18">
      <c r="A318" t="s">
        <v>316</v>
      </c>
      <c r="B318">
        <v>2</v>
      </c>
      <c r="G318" t="s">
        <v>2358</v>
      </c>
      <c r="H318">
        <v>41</v>
      </c>
      <c r="Q318" t="s">
        <v>3261</v>
      </c>
      <c r="R318">
        <v>5</v>
      </c>
    </row>
    <row r="319" spans="1:18">
      <c r="A319" t="s">
        <v>317</v>
      </c>
      <c r="B319">
        <v>1</v>
      </c>
      <c r="G319" t="s">
        <v>2359</v>
      </c>
      <c r="H319">
        <v>39</v>
      </c>
      <c r="Q319" t="s">
        <v>3262</v>
      </c>
      <c r="R319">
        <v>5</v>
      </c>
    </row>
    <row r="320" spans="1:18">
      <c r="A320" t="s">
        <v>318</v>
      </c>
      <c r="B320">
        <v>1</v>
      </c>
      <c r="G320" t="s">
        <v>2360</v>
      </c>
      <c r="H320">
        <v>35</v>
      </c>
      <c r="Q320" t="s">
        <v>3263</v>
      </c>
      <c r="R320">
        <v>5</v>
      </c>
    </row>
    <row r="321" spans="1:18">
      <c r="A321" t="s">
        <v>319</v>
      </c>
      <c r="B321">
        <v>1</v>
      </c>
      <c r="G321" t="s">
        <v>2361</v>
      </c>
      <c r="H321">
        <v>27</v>
      </c>
      <c r="Q321" t="s">
        <v>3264</v>
      </c>
      <c r="R321">
        <v>1</v>
      </c>
    </row>
    <row r="322" spans="1:18">
      <c r="A322" t="s">
        <v>320</v>
      </c>
      <c r="B322">
        <v>1</v>
      </c>
      <c r="G322" t="s">
        <v>2362</v>
      </c>
      <c r="H322">
        <v>8</v>
      </c>
      <c r="Q322" t="s">
        <v>3265</v>
      </c>
      <c r="R322">
        <v>5</v>
      </c>
    </row>
    <row r="323" spans="1:18">
      <c r="A323" t="s">
        <v>321</v>
      </c>
      <c r="B323">
        <v>1</v>
      </c>
      <c r="G323" t="s">
        <v>2363</v>
      </c>
      <c r="H323">
        <v>2</v>
      </c>
      <c r="Q323" t="s">
        <v>3266</v>
      </c>
      <c r="R323">
        <v>1</v>
      </c>
    </row>
    <row r="324" spans="1:18">
      <c r="A324" t="s">
        <v>322</v>
      </c>
      <c r="B324">
        <v>2</v>
      </c>
      <c r="G324" t="s">
        <v>2364</v>
      </c>
      <c r="H324">
        <v>35</v>
      </c>
      <c r="Q324" t="s">
        <v>3267</v>
      </c>
      <c r="R324">
        <v>5</v>
      </c>
    </row>
    <row r="325" spans="1:18">
      <c r="A325" t="s">
        <v>323</v>
      </c>
      <c r="B325">
        <v>1</v>
      </c>
      <c r="G325" t="s">
        <v>2365</v>
      </c>
      <c r="H325">
        <v>39</v>
      </c>
      <c r="Q325" t="s">
        <v>3268</v>
      </c>
      <c r="R325">
        <v>1</v>
      </c>
    </row>
    <row r="326" spans="1:18">
      <c r="A326" t="s">
        <v>324</v>
      </c>
      <c r="B326">
        <v>1</v>
      </c>
      <c r="G326" t="s">
        <v>2366</v>
      </c>
      <c r="H326">
        <v>52</v>
      </c>
      <c r="Q326" t="s">
        <v>3269</v>
      </c>
      <c r="R326">
        <v>5</v>
      </c>
    </row>
    <row r="327" spans="1:18">
      <c r="A327" t="s">
        <v>325</v>
      </c>
      <c r="B327">
        <v>2</v>
      </c>
      <c r="G327" t="s">
        <v>2367</v>
      </c>
      <c r="H327">
        <v>46</v>
      </c>
      <c r="Q327" t="s">
        <v>3270</v>
      </c>
      <c r="R327">
        <v>1</v>
      </c>
    </row>
    <row r="328" spans="1:18">
      <c r="A328" t="s">
        <v>326</v>
      </c>
      <c r="B328">
        <v>1</v>
      </c>
      <c r="G328" t="s">
        <v>2368</v>
      </c>
      <c r="H328">
        <v>1</v>
      </c>
      <c r="Q328" t="s">
        <v>3271</v>
      </c>
      <c r="R328">
        <v>1</v>
      </c>
    </row>
    <row r="329" spans="1:18">
      <c r="A329" t="s">
        <v>327</v>
      </c>
      <c r="B329">
        <v>1</v>
      </c>
      <c r="G329" t="s">
        <v>2369</v>
      </c>
      <c r="H329">
        <v>1</v>
      </c>
      <c r="Q329" t="s">
        <v>3272</v>
      </c>
      <c r="R329">
        <v>2</v>
      </c>
    </row>
    <row r="330" spans="1:18">
      <c r="A330" t="s">
        <v>328</v>
      </c>
      <c r="B330">
        <v>3</v>
      </c>
      <c r="G330" t="s">
        <v>2370</v>
      </c>
      <c r="H330">
        <v>52</v>
      </c>
      <c r="Q330" t="s">
        <v>3273</v>
      </c>
      <c r="R330">
        <v>5</v>
      </c>
    </row>
    <row r="331" spans="1:18">
      <c r="A331" t="s">
        <v>329</v>
      </c>
      <c r="B331">
        <v>1</v>
      </c>
      <c r="G331" t="s">
        <v>2371</v>
      </c>
      <c r="H331">
        <v>62</v>
      </c>
      <c r="Q331" t="s">
        <v>3274</v>
      </c>
      <c r="R331">
        <v>5</v>
      </c>
    </row>
    <row r="332" spans="1:18">
      <c r="A332" t="s">
        <v>330</v>
      </c>
      <c r="B332">
        <v>2</v>
      </c>
      <c r="G332" t="s">
        <v>2372</v>
      </c>
      <c r="H332">
        <v>61</v>
      </c>
      <c r="Q332" t="s">
        <v>3275</v>
      </c>
      <c r="R332">
        <v>5</v>
      </c>
    </row>
    <row r="333" spans="1:18">
      <c r="A333" t="s">
        <v>331</v>
      </c>
      <c r="B333">
        <v>1</v>
      </c>
      <c r="G333" t="s">
        <v>2373</v>
      </c>
      <c r="H333">
        <v>71</v>
      </c>
      <c r="Q333" t="s">
        <v>3276</v>
      </c>
      <c r="R333">
        <v>5</v>
      </c>
    </row>
    <row r="334" spans="1:18">
      <c r="A334" t="s">
        <v>332</v>
      </c>
      <c r="B334">
        <v>1</v>
      </c>
      <c r="G334" t="s">
        <v>2374</v>
      </c>
      <c r="H334">
        <v>39</v>
      </c>
      <c r="Q334" t="s">
        <v>3277</v>
      </c>
      <c r="R334">
        <v>5</v>
      </c>
    </row>
    <row r="335" spans="1:18">
      <c r="A335" t="s">
        <v>333</v>
      </c>
      <c r="B335">
        <v>2</v>
      </c>
      <c r="G335" t="s">
        <v>2375</v>
      </c>
      <c r="H335">
        <v>11</v>
      </c>
      <c r="Q335" t="s">
        <v>3278</v>
      </c>
      <c r="R335">
        <v>1</v>
      </c>
    </row>
    <row r="336" spans="1:18">
      <c r="A336" t="s">
        <v>334</v>
      </c>
      <c r="B336">
        <v>1</v>
      </c>
      <c r="G336" t="s">
        <v>2376</v>
      </c>
      <c r="H336">
        <v>1</v>
      </c>
      <c r="Q336" t="s">
        <v>3279</v>
      </c>
      <c r="R336">
        <v>5</v>
      </c>
    </row>
    <row r="337" spans="1:18">
      <c r="A337" t="s">
        <v>335</v>
      </c>
      <c r="B337">
        <v>1</v>
      </c>
      <c r="G337" t="s">
        <v>2377</v>
      </c>
      <c r="H337">
        <v>53</v>
      </c>
      <c r="Q337" t="s">
        <v>3280</v>
      </c>
      <c r="R337">
        <v>1</v>
      </c>
    </row>
    <row r="338" spans="1:18">
      <c r="A338" t="s">
        <v>336</v>
      </c>
      <c r="B338">
        <v>1</v>
      </c>
      <c r="G338" t="s">
        <v>2378</v>
      </c>
      <c r="H338">
        <v>69</v>
      </c>
      <c r="Q338" t="s">
        <v>3281</v>
      </c>
      <c r="R338">
        <v>5</v>
      </c>
    </row>
    <row r="339" spans="1:18">
      <c r="A339" t="s">
        <v>337</v>
      </c>
      <c r="B339">
        <v>5</v>
      </c>
      <c r="G339" t="s">
        <v>2379</v>
      </c>
      <c r="H339">
        <v>75</v>
      </c>
      <c r="Q339" t="s">
        <v>3282</v>
      </c>
      <c r="R339">
        <v>1</v>
      </c>
    </row>
    <row r="340" spans="1:18">
      <c r="A340" t="s">
        <v>338</v>
      </c>
      <c r="B340">
        <v>2</v>
      </c>
      <c r="G340" t="s">
        <v>2380</v>
      </c>
      <c r="H340">
        <v>76</v>
      </c>
      <c r="Q340" t="s">
        <v>3283</v>
      </c>
      <c r="R340">
        <v>1</v>
      </c>
    </row>
    <row r="341" spans="1:18">
      <c r="A341" t="s">
        <v>339</v>
      </c>
      <c r="B341">
        <v>1</v>
      </c>
      <c r="G341" t="s">
        <v>2381</v>
      </c>
      <c r="H341">
        <v>66</v>
      </c>
      <c r="Q341" t="s">
        <v>3284</v>
      </c>
      <c r="R341">
        <v>5</v>
      </c>
    </row>
    <row r="342" spans="1:18">
      <c r="A342" t="s">
        <v>340</v>
      </c>
      <c r="B342">
        <v>1</v>
      </c>
      <c r="G342" t="s">
        <v>2382</v>
      </c>
      <c r="H342">
        <v>8</v>
      </c>
      <c r="Q342" t="s">
        <v>3285</v>
      </c>
      <c r="R342">
        <v>5</v>
      </c>
    </row>
    <row r="343" spans="1:18">
      <c r="A343" t="s">
        <v>341</v>
      </c>
      <c r="B343">
        <v>2</v>
      </c>
      <c r="G343" t="s">
        <v>2383</v>
      </c>
      <c r="H343">
        <v>1</v>
      </c>
      <c r="Q343" t="s">
        <v>3286</v>
      </c>
      <c r="R343">
        <v>5</v>
      </c>
    </row>
    <row r="344" spans="1:18">
      <c r="A344" t="s">
        <v>342</v>
      </c>
      <c r="B344">
        <v>1</v>
      </c>
      <c r="G344" t="s">
        <v>2384</v>
      </c>
      <c r="H344">
        <v>53</v>
      </c>
      <c r="Q344" t="s">
        <v>3287</v>
      </c>
      <c r="R344">
        <v>5</v>
      </c>
    </row>
    <row r="345" spans="1:18">
      <c r="A345" t="s">
        <v>343</v>
      </c>
      <c r="B345">
        <v>1</v>
      </c>
      <c r="G345" t="s">
        <v>2385</v>
      </c>
      <c r="H345">
        <v>65</v>
      </c>
      <c r="Q345" t="s">
        <v>3288</v>
      </c>
      <c r="R345">
        <v>1</v>
      </c>
    </row>
    <row r="346" spans="1:18">
      <c r="A346" t="s">
        <v>344</v>
      </c>
      <c r="B346">
        <v>1</v>
      </c>
      <c r="G346" t="s">
        <v>2386</v>
      </c>
      <c r="H346">
        <v>90</v>
      </c>
      <c r="Q346" t="s">
        <v>3289</v>
      </c>
      <c r="R346">
        <v>1</v>
      </c>
    </row>
    <row r="347" spans="1:18">
      <c r="A347" t="s">
        <v>345</v>
      </c>
      <c r="B347">
        <v>2</v>
      </c>
      <c r="G347" t="s">
        <v>2387</v>
      </c>
      <c r="H347">
        <v>92</v>
      </c>
      <c r="Q347" t="s">
        <v>3290</v>
      </c>
      <c r="R347">
        <v>5</v>
      </c>
    </row>
    <row r="348" spans="1:18">
      <c r="A348" t="s">
        <v>346</v>
      </c>
      <c r="B348">
        <v>1</v>
      </c>
      <c r="G348" t="s">
        <v>2388</v>
      </c>
      <c r="H348">
        <v>65</v>
      </c>
      <c r="Q348" t="s">
        <v>3291</v>
      </c>
      <c r="R348">
        <v>1</v>
      </c>
    </row>
    <row r="349" spans="1:18">
      <c r="A349" t="s">
        <v>347</v>
      </c>
      <c r="B349">
        <v>2</v>
      </c>
      <c r="G349" t="s">
        <v>2389</v>
      </c>
      <c r="H349">
        <v>10</v>
      </c>
      <c r="Q349" t="s">
        <v>3292</v>
      </c>
      <c r="R349">
        <v>5</v>
      </c>
    </row>
    <row r="350" spans="1:18">
      <c r="A350" t="s">
        <v>348</v>
      </c>
      <c r="B350">
        <v>1</v>
      </c>
      <c r="G350" t="s">
        <v>2390</v>
      </c>
      <c r="H350">
        <v>1</v>
      </c>
      <c r="Q350" t="s">
        <v>3293</v>
      </c>
      <c r="R350">
        <v>1</v>
      </c>
    </row>
    <row r="351" spans="1:18">
      <c r="A351" t="s">
        <v>349</v>
      </c>
      <c r="B351">
        <v>1</v>
      </c>
      <c r="G351" t="s">
        <v>2391</v>
      </c>
      <c r="H351">
        <v>83</v>
      </c>
      <c r="Q351" t="s">
        <v>3294</v>
      </c>
      <c r="R351">
        <v>5</v>
      </c>
    </row>
    <row r="352" spans="1:18">
      <c r="A352" t="s">
        <v>350</v>
      </c>
      <c r="B352">
        <v>9</v>
      </c>
      <c r="G352" t="s">
        <v>2392</v>
      </c>
      <c r="H352">
        <v>76</v>
      </c>
      <c r="Q352" t="s">
        <v>3295</v>
      </c>
      <c r="R352">
        <v>5</v>
      </c>
    </row>
    <row r="353" spans="1:18">
      <c r="A353" t="s">
        <v>351</v>
      </c>
      <c r="B353">
        <v>10</v>
      </c>
      <c r="G353" t="s">
        <v>2393</v>
      </c>
      <c r="H353">
        <v>67</v>
      </c>
      <c r="Q353" t="s">
        <v>3296</v>
      </c>
      <c r="R353">
        <v>5</v>
      </c>
    </row>
    <row r="354" spans="1:18">
      <c r="A354" t="s">
        <v>352</v>
      </c>
      <c r="B354">
        <v>1</v>
      </c>
      <c r="G354" t="s">
        <v>2394</v>
      </c>
      <c r="H354">
        <v>71</v>
      </c>
      <c r="Q354" t="s">
        <v>3297</v>
      </c>
      <c r="R354">
        <v>1</v>
      </c>
    </row>
    <row r="355" spans="1:18">
      <c r="A355" t="s">
        <v>353</v>
      </c>
      <c r="B355">
        <v>1</v>
      </c>
      <c r="G355" t="s">
        <v>2395</v>
      </c>
      <c r="H355">
        <v>64</v>
      </c>
      <c r="Q355" t="s">
        <v>3298</v>
      </c>
      <c r="R355">
        <v>5</v>
      </c>
    </row>
    <row r="356" spans="1:18">
      <c r="A356" t="s">
        <v>354</v>
      </c>
      <c r="B356">
        <v>1</v>
      </c>
      <c r="G356" t="s">
        <v>2396</v>
      </c>
      <c r="H356">
        <v>7</v>
      </c>
      <c r="Q356" t="s">
        <v>3299</v>
      </c>
      <c r="R356">
        <v>5</v>
      </c>
    </row>
    <row r="357" spans="1:18">
      <c r="A357" t="s">
        <v>355</v>
      </c>
      <c r="B357">
        <v>1</v>
      </c>
      <c r="G357" t="s">
        <v>2397</v>
      </c>
      <c r="H357">
        <v>2</v>
      </c>
      <c r="Q357" t="s">
        <v>3300</v>
      </c>
      <c r="R357">
        <v>1</v>
      </c>
    </row>
    <row r="358" spans="1:18">
      <c r="A358" t="s">
        <v>356</v>
      </c>
      <c r="B358">
        <v>8</v>
      </c>
      <c r="G358" t="s">
        <v>2398</v>
      </c>
      <c r="H358">
        <v>67</v>
      </c>
      <c r="Q358" t="s">
        <v>3301</v>
      </c>
      <c r="R358">
        <v>5</v>
      </c>
    </row>
    <row r="359" spans="1:18">
      <c r="A359" t="s">
        <v>357</v>
      </c>
      <c r="B359">
        <v>1</v>
      </c>
      <c r="G359" t="s">
        <v>2399</v>
      </c>
      <c r="H359">
        <v>74</v>
      </c>
      <c r="Q359" t="s">
        <v>3302</v>
      </c>
      <c r="R359">
        <v>5</v>
      </c>
    </row>
    <row r="360" spans="1:18">
      <c r="A360" t="s">
        <v>358</v>
      </c>
      <c r="B360">
        <v>1</v>
      </c>
      <c r="G360" t="s">
        <v>2400</v>
      </c>
      <c r="H360">
        <v>76</v>
      </c>
      <c r="Q360" t="s">
        <v>3303</v>
      </c>
      <c r="R360">
        <v>5</v>
      </c>
    </row>
    <row r="361" spans="1:18">
      <c r="A361" t="s">
        <v>359</v>
      </c>
      <c r="B361">
        <v>3</v>
      </c>
      <c r="G361" t="s">
        <v>2401</v>
      </c>
      <c r="H361">
        <v>80</v>
      </c>
      <c r="Q361" t="s">
        <v>3304</v>
      </c>
      <c r="R361">
        <v>1</v>
      </c>
    </row>
    <row r="362" spans="1:18">
      <c r="A362" t="s">
        <v>360</v>
      </c>
      <c r="B362">
        <v>1</v>
      </c>
      <c r="G362" t="s">
        <v>2402</v>
      </c>
      <c r="H362">
        <v>59</v>
      </c>
      <c r="Q362" t="s">
        <v>3305</v>
      </c>
      <c r="R362">
        <v>5</v>
      </c>
    </row>
    <row r="363" spans="1:18">
      <c r="A363" t="s">
        <v>361</v>
      </c>
      <c r="B363">
        <v>1</v>
      </c>
      <c r="G363" t="s">
        <v>2403</v>
      </c>
      <c r="H363">
        <v>18</v>
      </c>
      <c r="Q363" t="s">
        <v>3306</v>
      </c>
      <c r="R363">
        <v>5</v>
      </c>
    </row>
    <row r="364" spans="1:18">
      <c r="A364" t="s">
        <v>362</v>
      </c>
      <c r="B364">
        <v>1</v>
      </c>
      <c r="G364" t="s">
        <v>2404</v>
      </c>
      <c r="H364">
        <v>50</v>
      </c>
      <c r="Q364" t="s">
        <v>3307</v>
      </c>
      <c r="R364">
        <v>5</v>
      </c>
    </row>
    <row r="365" spans="1:18">
      <c r="A365" t="s">
        <v>363</v>
      </c>
      <c r="B365">
        <v>1</v>
      </c>
      <c r="G365" t="s">
        <v>2405</v>
      </c>
      <c r="H365">
        <v>78</v>
      </c>
      <c r="Q365" t="s">
        <v>3308</v>
      </c>
      <c r="R365">
        <v>5</v>
      </c>
    </row>
    <row r="366" spans="1:18">
      <c r="A366" t="s">
        <v>364</v>
      </c>
      <c r="B366">
        <v>2</v>
      </c>
      <c r="G366" t="s">
        <v>2406</v>
      </c>
      <c r="H366">
        <v>68</v>
      </c>
      <c r="Q366" t="s">
        <v>3309</v>
      </c>
      <c r="R366">
        <v>5</v>
      </c>
    </row>
    <row r="367" spans="1:18">
      <c r="A367" t="s">
        <v>365</v>
      </c>
      <c r="B367">
        <v>1</v>
      </c>
      <c r="G367" t="s">
        <v>2407</v>
      </c>
      <c r="H367">
        <v>72</v>
      </c>
      <c r="Q367" t="s">
        <v>3310</v>
      </c>
      <c r="R367">
        <v>1</v>
      </c>
    </row>
    <row r="368" spans="1:18">
      <c r="A368" t="s">
        <v>366</v>
      </c>
      <c r="B368">
        <v>2</v>
      </c>
      <c r="G368" t="s">
        <v>2408</v>
      </c>
      <c r="H368">
        <v>78</v>
      </c>
      <c r="Q368" t="s">
        <v>3311</v>
      </c>
      <c r="R368">
        <v>5</v>
      </c>
    </row>
    <row r="369" spans="1:18">
      <c r="A369" t="s">
        <v>367</v>
      </c>
      <c r="B369">
        <v>1</v>
      </c>
      <c r="G369" t="s">
        <v>2409</v>
      </c>
      <c r="H369">
        <v>6</v>
      </c>
      <c r="Q369" t="s">
        <v>3312</v>
      </c>
      <c r="R369">
        <v>5</v>
      </c>
    </row>
    <row r="370" spans="1:18">
      <c r="A370" t="s">
        <v>368</v>
      </c>
      <c r="B370">
        <v>1</v>
      </c>
      <c r="G370" t="s">
        <v>2410</v>
      </c>
      <c r="H370">
        <v>2</v>
      </c>
      <c r="Q370" t="s">
        <v>3313</v>
      </c>
      <c r="R370">
        <v>5</v>
      </c>
    </row>
    <row r="371" spans="1:18">
      <c r="A371" t="s">
        <v>369</v>
      </c>
      <c r="B371">
        <v>1</v>
      </c>
      <c r="G371" t="s">
        <v>2411</v>
      </c>
      <c r="H371">
        <v>75</v>
      </c>
      <c r="Q371" t="s">
        <v>3314</v>
      </c>
      <c r="R371">
        <v>5</v>
      </c>
    </row>
    <row r="372" spans="1:18">
      <c r="A372" t="s">
        <v>370</v>
      </c>
      <c r="B372">
        <v>1</v>
      </c>
      <c r="G372" t="s">
        <v>2412</v>
      </c>
      <c r="H372">
        <v>55</v>
      </c>
      <c r="Q372" t="s">
        <v>3315</v>
      </c>
      <c r="R372">
        <v>5</v>
      </c>
    </row>
    <row r="373" spans="1:18">
      <c r="A373" t="s">
        <v>371</v>
      </c>
      <c r="B373">
        <v>2</v>
      </c>
      <c r="G373" t="s">
        <v>2413</v>
      </c>
      <c r="H373">
        <v>57</v>
      </c>
      <c r="Q373" t="s">
        <v>3316</v>
      </c>
      <c r="R373">
        <v>1</v>
      </c>
    </row>
    <row r="374" spans="1:18">
      <c r="A374" t="s">
        <v>372</v>
      </c>
      <c r="B374">
        <v>1</v>
      </c>
      <c r="G374" t="s">
        <v>2414</v>
      </c>
      <c r="H374">
        <v>54</v>
      </c>
      <c r="Q374" t="s">
        <v>3317</v>
      </c>
      <c r="R374">
        <v>5</v>
      </c>
    </row>
    <row r="375" spans="1:18">
      <c r="A375" t="s">
        <v>373</v>
      </c>
      <c r="B375">
        <v>1</v>
      </c>
      <c r="G375" t="s">
        <v>2415</v>
      </c>
      <c r="H375">
        <v>47</v>
      </c>
      <c r="Q375" t="s">
        <v>3318</v>
      </c>
      <c r="R375">
        <v>5</v>
      </c>
    </row>
    <row r="376" spans="1:18">
      <c r="A376" t="s">
        <v>374</v>
      </c>
      <c r="B376">
        <v>1</v>
      </c>
      <c r="G376" t="s">
        <v>2416</v>
      </c>
      <c r="H376">
        <v>3</v>
      </c>
      <c r="Q376" t="s">
        <v>3319</v>
      </c>
      <c r="R376">
        <v>5</v>
      </c>
    </row>
    <row r="377" spans="1:18">
      <c r="A377" t="s">
        <v>375</v>
      </c>
      <c r="B377">
        <v>1</v>
      </c>
      <c r="G377" t="s">
        <v>2417</v>
      </c>
      <c r="H377">
        <v>3</v>
      </c>
      <c r="Q377" t="s">
        <v>3320</v>
      </c>
      <c r="R377">
        <v>5</v>
      </c>
    </row>
    <row r="378" spans="1:18">
      <c r="A378" t="s">
        <v>376</v>
      </c>
      <c r="B378">
        <v>1</v>
      </c>
      <c r="G378" t="s">
        <v>2418</v>
      </c>
      <c r="H378">
        <v>12</v>
      </c>
      <c r="Q378" t="s">
        <v>3321</v>
      </c>
      <c r="R378">
        <v>5</v>
      </c>
    </row>
    <row r="379" spans="1:18">
      <c r="A379" t="s">
        <v>377</v>
      </c>
      <c r="B379">
        <v>1</v>
      </c>
      <c r="G379" t="s">
        <v>2419</v>
      </c>
      <c r="H379">
        <v>60</v>
      </c>
      <c r="Q379" t="s">
        <v>3322</v>
      </c>
      <c r="R379">
        <v>1</v>
      </c>
    </row>
    <row r="380" spans="1:18">
      <c r="A380" t="s">
        <v>378</v>
      </c>
      <c r="B380">
        <v>1</v>
      </c>
      <c r="G380" t="s">
        <v>2420</v>
      </c>
      <c r="H380">
        <v>65</v>
      </c>
      <c r="Q380" t="s">
        <v>3323</v>
      </c>
      <c r="R380">
        <v>1</v>
      </c>
    </row>
    <row r="381" spans="1:18">
      <c r="A381" t="s">
        <v>379</v>
      </c>
      <c r="B381">
        <v>1</v>
      </c>
      <c r="G381" t="s">
        <v>2421</v>
      </c>
      <c r="H381">
        <v>64</v>
      </c>
      <c r="Q381" t="s">
        <v>3324</v>
      </c>
      <c r="R381">
        <v>5</v>
      </c>
    </row>
    <row r="382" spans="1:18">
      <c r="A382" t="s">
        <v>380</v>
      </c>
      <c r="B382">
        <v>2</v>
      </c>
      <c r="G382" t="s">
        <v>2422</v>
      </c>
      <c r="H382">
        <v>53</v>
      </c>
      <c r="Q382" t="s">
        <v>3325</v>
      </c>
      <c r="R382">
        <v>1</v>
      </c>
    </row>
    <row r="383" spans="1:18">
      <c r="A383" t="s">
        <v>381</v>
      </c>
      <c r="B383">
        <v>1</v>
      </c>
      <c r="G383" t="s">
        <v>2423</v>
      </c>
      <c r="H383">
        <v>7</v>
      </c>
      <c r="Q383" t="s">
        <v>3326</v>
      </c>
      <c r="R383">
        <v>5</v>
      </c>
    </row>
    <row r="384" spans="1:18">
      <c r="A384" t="s">
        <v>382</v>
      </c>
      <c r="B384">
        <v>1</v>
      </c>
      <c r="G384" t="s">
        <v>2424</v>
      </c>
      <c r="H384">
        <v>2</v>
      </c>
      <c r="Q384" t="s">
        <v>3327</v>
      </c>
      <c r="R384">
        <v>1</v>
      </c>
    </row>
    <row r="385" spans="1:18">
      <c r="A385" t="s">
        <v>383</v>
      </c>
      <c r="B385">
        <v>1</v>
      </c>
      <c r="G385" t="s">
        <v>2425</v>
      </c>
      <c r="H385">
        <v>89</v>
      </c>
      <c r="Q385" t="s">
        <v>3328</v>
      </c>
      <c r="R385">
        <v>1</v>
      </c>
    </row>
    <row r="386" spans="1:18">
      <c r="A386" t="s">
        <v>384</v>
      </c>
      <c r="B386">
        <v>1</v>
      </c>
      <c r="G386" t="s">
        <v>2426</v>
      </c>
      <c r="H386">
        <v>80</v>
      </c>
      <c r="Q386" t="s">
        <v>3329</v>
      </c>
      <c r="R386">
        <v>5</v>
      </c>
    </row>
    <row r="387" spans="1:18">
      <c r="A387" t="s">
        <v>385</v>
      </c>
      <c r="B387">
        <v>1</v>
      </c>
      <c r="G387" t="s">
        <v>2427</v>
      </c>
      <c r="H387">
        <v>3</v>
      </c>
      <c r="Q387" t="s">
        <v>3330</v>
      </c>
      <c r="R387">
        <v>1</v>
      </c>
    </row>
    <row r="388" spans="1:18">
      <c r="A388" t="s">
        <v>386</v>
      </c>
      <c r="B388">
        <v>1</v>
      </c>
      <c r="G388" t="s">
        <v>2428</v>
      </c>
      <c r="H388">
        <v>2</v>
      </c>
      <c r="Q388" t="s">
        <v>3331</v>
      </c>
      <c r="R388">
        <v>1</v>
      </c>
    </row>
    <row r="389" spans="1:18">
      <c r="A389" t="s">
        <v>387</v>
      </c>
      <c r="B389">
        <v>2</v>
      </c>
      <c r="G389" t="s">
        <v>2429</v>
      </c>
      <c r="H389">
        <v>1</v>
      </c>
      <c r="Q389" t="s">
        <v>3332</v>
      </c>
      <c r="R389">
        <v>1</v>
      </c>
    </row>
    <row r="390" spans="1:18">
      <c r="A390" t="s">
        <v>388</v>
      </c>
      <c r="B390">
        <v>1</v>
      </c>
      <c r="G390" t="s">
        <v>2430</v>
      </c>
      <c r="H390">
        <v>5</v>
      </c>
      <c r="Q390" t="s">
        <v>3333</v>
      </c>
      <c r="R390">
        <v>5</v>
      </c>
    </row>
    <row r="391" spans="1:18">
      <c r="A391" t="s">
        <v>389</v>
      </c>
      <c r="B391">
        <v>1</v>
      </c>
      <c r="G391" t="s">
        <v>2431</v>
      </c>
      <c r="H391">
        <v>1</v>
      </c>
      <c r="Q391" t="s">
        <v>3334</v>
      </c>
      <c r="R391">
        <v>5</v>
      </c>
    </row>
    <row r="392" spans="1:18">
      <c r="A392" t="s">
        <v>390</v>
      </c>
      <c r="B392">
        <v>1</v>
      </c>
      <c r="G392" t="s">
        <v>2432</v>
      </c>
      <c r="H392">
        <v>1</v>
      </c>
      <c r="Q392" t="s">
        <v>3335</v>
      </c>
      <c r="R392">
        <v>5</v>
      </c>
    </row>
    <row r="393" spans="1:18">
      <c r="A393" t="s">
        <v>391</v>
      </c>
      <c r="B393">
        <v>1</v>
      </c>
      <c r="G393" t="s">
        <v>2433</v>
      </c>
      <c r="H393">
        <v>3</v>
      </c>
      <c r="Q393" t="s">
        <v>3336</v>
      </c>
      <c r="R393">
        <v>1</v>
      </c>
    </row>
    <row r="394" spans="1:18">
      <c r="A394" t="s">
        <v>392</v>
      </c>
      <c r="B394">
        <v>1</v>
      </c>
      <c r="G394" t="s">
        <v>2434</v>
      </c>
      <c r="H394">
        <v>3</v>
      </c>
      <c r="Q394" t="s">
        <v>3337</v>
      </c>
      <c r="R394">
        <v>5</v>
      </c>
    </row>
    <row r="395" spans="1:18">
      <c r="A395" t="s">
        <v>393</v>
      </c>
      <c r="B395">
        <v>1</v>
      </c>
      <c r="G395" t="s">
        <v>2435</v>
      </c>
      <c r="H395">
        <v>1</v>
      </c>
      <c r="Q395" t="s">
        <v>3338</v>
      </c>
      <c r="R395">
        <v>5</v>
      </c>
    </row>
    <row r="396" spans="1:18">
      <c r="A396" t="s">
        <v>394</v>
      </c>
      <c r="B396">
        <v>1</v>
      </c>
      <c r="G396" t="s">
        <v>2436</v>
      </c>
      <c r="H396">
        <v>2</v>
      </c>
      <c r="Q396" t="s">
        <v>3339</v>
      </c>
      <c r="R396">
        <v>5</v>
      </c>
    </row>
    <row r="397" spans="1:18">
      <c r="A397" t="s">
        <v>395</v>
      </c>
      <c r="B397">
        <v>1</v>
      </c>
      <c r="G397" t="s">
        <v>2437</v>
      </c>
      <c r="H397">
        <v>6</v>
      </c>
      <c r="Q397" t="s">
        <v>3340</v>
      </c>
      <c r="R397">
        <v>1</v>
      </c>
    </row>
    <row r="398" spans="1:18">
      <c r="A398" t="s">
        <v>396</v>
      </c>
      <c r="B398">
        <v>1</v>
      </c>
      <c r="G398" t="s">
        <v>2438</v>
      </c>
      <c r="H398">
        <v>2</v>
      </c>
      <c r="Q398" t="s">
        <v>3341</v>
      </c>
      <c r="R398">
        <v>5</v>
      </c>
    </row>
    <row r="399" spans="1:18">
      <c r="A399" t="s">
        <v>397</v>
      </c>
      <c r="B399">
        <v>2</v>
      </c>
      <c r="G399" t="s">
        <v>2439</v>
      </c>
      <c r="H399">
        <v>5</v>
      </c>
      <c r="Q399" t="s">
        <v>3342</v>
      </c>
      <c r="R399">
        <v>1</v>
      </c>
    </row>
    <row r="400" spans="1:18">
      <c r="A400" t="s">
        <v>398</v>
      </c>
      <c r="B400">
        <v>1</v>
      </c>
      <c r="G400" t="s">
        <v>2440</v>
      </c>
      <c r="H400">
        <v>2</v>
      </c>
      <c r="Q400" t="s">
        <v>3343</v>
      </c>
      <c r="R400">
        <v>5</v>
      </c>
    </row>
    <row r="401" spans="1:18">
      <c r="A401" t="s">
        <v>399</v>
      </c>
      <c r="B401">
        <v>1</v>
      </c>
      <c r="G401" t="s">
        <v>2441</v>
      </c>
      <c r="H401">
        <v>3</v>
      </c>
      <c r="Q401" t="s">
        <v>3344</v>
      </c>
      <c r="R401">
        <v>5</v>
      </c>
    </row>
    <row r="402" spans="1:18">
      <c r="A402" t="s">
        <v>400</v>
      </c>
      <c r="B402">
        <v>1</v>
      </c>
      <c r="G402" t="s">
        <v>2442</v>
      </c>
      <c r="H402">
        <v>1</v>
      </c>
      <c r="Q402" t="s">
        <v>3345</v>
      </c>
      <c r="R402">
        <v>1</v>
      </c>
    </row>
    <row r="403" spans="1:18">
      <c r="A403" t="s">
        <v>401</v>
      </c>
      <c r="B403">
        <v>1</v>
      </c>
      <c r="G403" t="s">
        <v>2443</v>
      </c>
      <c r="H403">
        <v>1</v>
      </c>
      <c r="Q403" t="s">
        <v>3346</v>
      </c>
      <c r="R403">
        <v>5</v>
      </c>
    </row>
    <row r="404" spans="1:18">
      <c r="A404" t="s">
        <v>402</v>
      </c>
      <c r="B404">
        <v>2</v>
      </c>
      <c r="G404" t="s">
        <v>2444</v>
      </c>
      <c r="H404">
        <v>5</v>
      </c>
      <c r="Q404" t="s">
        <v>3347</v>
      </c>
      <c r="R404">
        <v>5</v>
      </c>
    </row>
    <row r="405" spans="1:18">
      <c r="A405" t="s">
        <v>403</v>
      </c>
      <c r="B405">
        <v>4</v>
      </c>
      <c r="G405" t="s">
        <v>2445</v>
      </c>
      <c r="H405">
        <v>5</v>
      </c>
      <c r="Q405" t="s">
        <v>3348</v>
      </c>
      <c r="R405">
        <v>3</v>
      </c>
    </row>
    <row r="406" spans="1:18">
      <c r="A406" t="s">
        <v>404</v>
      </c>
      <c r="B406">
        <v>2</v>
      </c>
      <c r="G406" t="s">
        <v>2446</v>
      </c>
      <c r="H406">
        <v>1</v>
      </c>
      <c r="Q406" t="s">
        <v>3349</v>
      </c>
      <c r="R406">
        <v>5</v>
      </c>
    </row>
    <row r="407" spans="1:18">
      <c r="A407" t="s">
        <v>405</v>
      </c>
      <c r="B407">
        <v>1</v>
      </c>
      <c r="G407" t="s">
        <v>2447</v>
      </c>
      <c r="H407">
        <v>1</v>
      </c>
      <c r="Q407" t="s">
        <v>3350</v>
      </c>
      <c r="R407">
        <v>1</v>
      </c>
    </row>
    <row r="408" spans="1:18">
      <c r="A408" t="s">
        <v>406</v>
      </c>
      <c r="B408">
        <v>1</v>
      </c>
      <c r="G408" t="s">
        <v>2448</v>
      </c>
      <c r="H408">
        <v>1</v>
      </c>
      <c r="Q408" t="s">
        <v>3351</v>
      </c>
      <c r="R408">
        <v>1</v>
      </c>
    </row>
    <row r="409" spans="1:18">
      <c r="A409" t="s">
        <v>407</v>
      </c>
      <c r="B409">
        <v>1</v>
      </c>
      <c r="G409" t="s">
        <v>2449</v>
      </c>
      <c r="H409">
        <v>4</v>
      </c>
      <c r="Q409" t="s">
        <v>3352</v>
      </c>
      <c r="R409">
        <v>1</v>
      </c>
    </row>
    <row r="410" spans="1:18">
      <c r="A410" t="s">
        <v>408</v>
      </c>
      <c r="B410">
        <v>1</v>
      </c>
      <c r="G410" t="s">
        <v>2450</v>
      </c>
      <c r="H410">
        <v>3</v>
      </c>
      <c r="Q410" t="s">
        <v>3353</v>
      </c>
      <c r="R410">
        <v>1</v>
      </c>
    </row>
    <row r="411" spans="1:18">
      <c r="A411" t="s">
        <v>409</v>
      </c>
      <c r="B411">
        <v>1</v>
      </c>
      <c r="G411" t="s">
        <v>2451</v>
      </c>
      <c r="H411">
        <v>1</v>
      </c>
      <c r="Q411" t="s">
        <v>3354</v>
      </c>
      <c r="R411">
        <v>5</v>
      </c>
    </row>
    <row r="412" spans="1:18">
      <c r="A412" t="s">
        <v>410</v>
      </c>
      <c r="B412">
        <v>2</v>
      </c>
      <c r="G412" t="s">
        <v>2452</v>
      </c>
      <c r="H412">
        <v>1</v>
      </c>
      <c r="Q412" t="s">
        <v>3355</v>
      </c>
      <c r="R412">
        <v>5</v>
      </c>
    </row>
    <row r="413" spans="1:18">
      <c r="A413" t="s">
        <v>411</v>
      </c>
      <c r="B413">
        <v>1</v>
      </c>
      <c r="G413" t="s">
        <v>2453</v>
      </c>
      <c r="H413">
        <v>2</v>
      </c>
      <c r="Q413" t="s">
        <v>3356</v>
      </c>
      <c r="R413">
        <v>5</v>
      </c>
    </row>
    <row r="414" spans="1:18">
      <c r="A414" t="s">
        <v>412</v>
      </c>
      <c r="B414">
        <v>1</v>
      </c>
      <c r="G414" t="s">
        <v>2454</v>
      </c>
      <c r="H414">
        <v>2</v>
      </c>
      <c r="Q414" t="s">
        <v>3357</v>
      </c>
      <c r="R414">
        <v>5</v>
      </c>
    </row>
    <row r="415" spans="1:18">
      <c r="A415" t="s">
        <v>413</v>
      </c>
      <c r="B415">
        <v>1</v>
      </c>
      <c r="G415" t="s">
        <v>2455</v>
      </c>
      <c r="H415">
        <v>2</v>
      </c>
      <c r="Q415" t="s">
        <v>3358</v>
      </c>
      <c r="R415">
        <v>5</v>
      </c>
    </row>
    <row r="416" spans="1:18">
      <c r="A416" t="s">
        <v>414</v>
      </c>
      <c r="B416">
        <v>1</v>
      </c>
      <c r="G416" t="s">
        <v>2456</v>
      </c>
      <c r="H416">
        <v>1</v>
      </c>
      <c r="Q416" t="s">
        <v>3359</v>
      </c>
      <c r="R416">
        <v>5</v>
      </c>
    </row>
    <row r="417" spans="1:18">
      <c r="A417" t="s">
        <v>415</v>
      </c>
      <c r="B417">
        <v>2</v>
      </c>
      <c r="G417" t="s">
        <v>2457</v>
      </c>
      <c r="H417">
        <v>6</v>
      </c>
      <c r="Q417" t="s">
        <v>3360</v>
      </c>
      <c r="R417">
        <v>5</v>
      </c>
    </row>
    <row r="418" spans="1:18">
      <c r="A418" t="s">
        <v>416</v>
      </c>
      <c r="B418">
        <v>3</v>
      </c>
      <c r="G418" t="s">
        <v>2458</v>
      </c>
      <c r="H418">
        <v>3</v>
      </c>
      <c r="Q418" t="s">
        <v>3361</v>
      </c>
      <c r="R418">
        <v>1</v>
      </c>
    </row>
    <row r="419" spans="1:18">
      <c r="A419" t="s">
        <v>417</v>
      </c>
      <c r="B419">
        <v>4</v>
      </c>
      <c r="G419" t="s">
        <v>2459</v>
      </c>
      <c r="H419">
        <v>1</v>
      </c>
      <c r="Q419" t="s">
        <v>3362</v>
      </c>
      <c r="R419">
        <v>1</v>
      </c>
    </row>
    <row r="420" spans="1:18">
      <c r="A420" t="s">
        <v>418</v>
      </c>
      <c r="B420">
        <v>1</v>
      </c>
      <c r="G420" t="s">
        <v>2460</v>
      </c>
      <c r="H420">
        <v>1</v>
      </c>
      <c r="Q420" t="s">
        <v>3363</v>
      </c>
      <c r="R420">
        <v>5</v>
      </c>
    </row>
    <row r="421" spans="1:18">
      <c r="A421" t="s">
        <v>419</v>
      </c>
      <c r="B421">
        <v>1</v>
      </c>
      <c r="G421" t="s">
        <v>2461</v>
      </c>
      <c r="H421">
        <v>1</v>
      </c>
      <c r="Q421" t="s">
        <v>3364</v>
      </c>
      <c r="R421">
        <v>15</v>
      </c>
    </row>
    <row r="422" spans="1:18">
      <c r="A422" t="s">
        <v>420</v>
      </c>
      <c r="B422">
        <v>2</v>
      </c>
      <c r="G422" t="s">
        <v>2462</v>
      </c>
      <c r="H422">
        <v>2</v>
      </c>
      <c r="Q422" t="s">
        <v>3365</v>
      </c>
      <c r="R422">
        <v>1</v>
      </c>
    </row>
    <row r="423" spans="1:18">
      <c r="A423" t="s">
        <v>421</v>
      </c>
      <c r="B423">
        <v>3</v>
      </c>
      <c r="G423" t="s">
        <v>2463</v>
      </c>
      <c r="H423">
        <v>1</v>
      </c>
      <c r="Q423" t="s">
        <v>3366</v>
      </c>
      <c r="R423">
        <v>1</v>
      </c>
    </row>
    <row r="424" spans="1:18">
      <c r="A424" t="s">
        <v>422</v>
      </c>
      <c r="B424">
        <v>1</v>
      </c>
      <c r="G424" t="s">
        <v>2464</v>
      </c>
      <c r="H424">
        <v>2</v>
      </c>
      <c r="Q424" t="s">
        <v>3367</v>
      </c>
      <c r="R424">
        <v>5</v>
      </c>
    </row>
    <row r="425" spans="1:18">
      <c r="A425" t="s">
        <v>423</v>
      </c>
      <c r="B425">
        <v>2</v>
      </c>
      <c r="G425" t="s">
        <v>2465</v>
      </c>
      <c r="H425">
        <v>1</v>
      </c>
      <c r="Q425" t="s">
        <v>3368</v>
      </c>
      <c r="R425">
        <v>2</v>
      </c>
    </row>
    <row r="426" spans="1:18">
      <c r="A426" t="s">
        <v>424</v>
      </c>
      <c r="B426">
        <v>1</v>
      </c>
      <c r="G426" t="s">
        <v>2466</v>
      </c>
      <c r="H426">
        <v>2</v>
      </c>
      <c r="Q426" t="s">
        <v>3369</v>
      </c>
      <c r="R426">
        <v>5</v>
      </c>
    </row>
    <row r="427" spans="1:18">
      <c r="A427" t="s">
        <v>425</v>
      </c>
      <c r="B427">
        <v>1</v>
      </c>
      <c r="G427" t="s">
        <v>2467</v>
      </c>
      <c r="H427">
        <v>1</v>
      </c>
      <c r="Q427" t="s">
        <v>3370</v>
      </c>
      <c r="R427">
        <v>5</v>
      </c>
    </row>
    <row r="428" spans="1:18">
      <c r="A428" t="s">
        <v>426</v>
      </c>
      <c r="B428">
        <v>1</v>
      </c>
      <c r="G428" t="s">
        <v>2468</v>
      </c>
      <c r="H428">
        <v>1</v>
      </c>
      <c r="Q428" t="s">
        <v>3371</v>
      </c>
      <c r="R428">
        <v>5</v>
      </c>
    </row>
    <row r="429" spans="1:18">
      <c r="A429" t="s">
        <v>427</v>
      </c>
      <c r="B429">
        <v>1</v>
      </c>
      <c r="G429" t="s">
        <v>2469</v>
      </c>
      <c r="H429">
        <v>1</v>
      </c>
      <c r="Q429" t="s">
        <v>3372</v>
      </c>
      <c r="R429">
        <v>5</v>
      </c>
    </row>
    <row r="430" spans="1:18">
      <c r="A430" t="s">
        <v>428</v>
      </c>
      <c r="B430">
        <v>1</v>
      </c>
      <c r="G430" t="s">
        <v>2470</v>
      </c>
      <c r="H430">
        <v>2</v>
      </c>
      <c r="Q430" t="s">
        <v>3373</v>
      </c>
      <c r="R430">
        <v>5</v>
      </c>
    </row>
    <row r="431" spans="1:18">
      <c r="A431" t="s">
        <v>429</v>
      </c>
      <c r="B431">
        <v>1</v>
      </c>
      <c r="G431" t="s">
        <v>2471</v>
      </c>
      <c r="H431">
        <v>1</v>
      </c>
      <c r="Q431" t="s">
        <v>3374</v>
      </c>
      <c r="R431">
        <v>5</v>
      </c>
    </row>
    <row r="432" spans="1:18">
      <c r="A432" t="s">
        <v>430</v>
      </c>
      <c r="B432">
        <v>2</v>
      </c>
      <c r="G432" t="s">
        <v>2472</v>
      </c>
      <c r="H432">
        <v>1</v>
      </c>
      <c r="Q432" t="s">
        <v>3375</v>
      </c>
      <c r="R432">
        <v>5</v>
      </c>
    </row>
    <row r="433" spans="1:18">
      <c r="A433" t="s">
        <v>431</v>
      </c>
      <c r="B433">
        <v>1</v>
      </c>
      <c r="G433" t="s">
        <v>2473</v>
      </c>
      <c r="H433">
        <v>1</v>
      </c>
      <c r="Q433" t="s">
        <v>3376</v>
      </c>
      <c r="R433">
        <v>5</v>
      </c>
    </row>
    <row r="434" spans="1:18">
      <c r="A434" t="s">
        <v>432</v>
      </c>
      <c r="B434">
        <v>1</v>
      </c>
      <c r="G434" t="s">
        <v>2474</v>
      </c>
      <c r="H434">
        <v>1</v>
      </c>
      <c r="Q434" t="s">
        <v>3377</v>
      </c>
      <c r="R434">
        <v>5</v>
      </c>
    </row>
    <row r="435" spans="1:18">
      <c r="A435" t="s">
        <v>433</v>
      </c>
      <c r="B435">
        <v>1</v>
      </c>
      <c r="G435" t="s">
        <v>2475</v>
      </c>
      <c r="H435">
        <v>1</v>
      </c>
      <c r="Q435" t="s">
        <v>3378</v>
      </c>
      <c r="R435">
        <v>1</v>
      </c>
    </row>
    <row r="436" spans="1:18">
      <c r="A436" t="s">
        <v>434</v>
      </c>
      <c r="B436">
        <v>2</v>
      </c>
      <c r="G436" t="s">
        <v>2476</v>
      </c>
      <c r="H436">
        <v>1</v>
      </c>
      <c r="Q436" t="s">
        <v>3379</v>
      </c>
      <c r="R436">
        <v>5</v>
      </c>
    </row>
    <row r="437" spans="1:18">
      <c r="A437" t="s">
        <v>435</v>
      </c>
      <c r="B437">
        <v>1</v>
      </c>
      <c r="G437" t="s">
        <v>2477</v>
      </c>
      <c r="H437">
        <v>1</v>
      </c>
      <c r="Q437" t="s">
        <v>3380</v>
      </c>
      <c r="R437">
        <v>5</v>
      </c>
    </row>
    <row r="438" spans="1:18">
      <c r="A438" t="s">
        <v>436</v>
      </c>
      <c r="B438">
        <v>1</v>
      </c>
      <c r="G438" t="s">
        <v>2478</v>
      </c>
      <c r="H438">
        <v>2</v>
      </c>
      <c r="Q438" t="s">
        <v>3381</v>
      </c>
      <c r="R438">
        <v>5</v>
      </c>
    </row>
    <row r="439" spans="1:18">
      <c r="A439" t="s">
        <v>437</v>
      </c>
      <c r="B439">
        <v>1</v>
      </c>
      <c r="G439" t="s">
        <v>2479</v>
      </c>
      <c r="H439">
        <v>1</v>
      </c>
      <c r="Q439" t="s">
        <v>3382</v>
      </c>
      <c r="R439">
        <v>5</v>
      </c>
    </row>
    <row r="440" spans="1:18">
      <c r="A440" t="s">
        <v>438</v>
      </c>
      <c r="B440">
        <v>1</v>
      </c>
      <c r="G440" t="s">
        <v>2480</v>
      </c>
      <c r="H440">
        <v>2</v>
      </c>
      <c r="Q440" t="s">
        <v>3383</v>
      </c>
      <c r="R440">
        <v>1</v>
      </c>
    </row>
    <row r="441" spans="1:18">
      <c r="A441" t="s">
        <v>439</v>
      </c>
      <c r="B441">
        <v>1</v>
      </c>
      <c r="G441" t="s">
        <v>2481</v>
      </c>
      <c r="H441">
        <v>2</v>
      </c>
      <c r="Q441" t="s">
        <v>3384</v>
      </c>
      <c r="R441">
        <v>1</v>
      </c>
    </row>
    <row r="442" spans="1:18">
      <c r="A442" t="s">
        <v>440</v>
      </c>
      <c r="B442">
        <v>1</v>
      </c>
      <c r="G442" t="s">
        <v>2482</v>
      </c>
      <c r="H442">
        <v>1</v>
      </c>
      <c r="Q442" t="s">
        <v>3385</v>
      </c>
      <c r="R442">
        <v>5</v>
      </c>
    </row>
    <row r="443" spans="1:18">
      <c r="A443" t="s">
        <v>441</v>
      </c>
      <c r="B443">
        <v>4</v>
      </c>
      <c r="G443" t="s">
        <v>2483</v>
      </c>
      <c r="H443">
        <v>2</v>
      </c>
      <c r="Q443" t="s">
        <v>3386</v>
      </c>
      <c r="R443">
        <v>5</v>
      </c>
    </row>
    <row r="444" spans="1:18">
      <c r="A444" t="s">
        <v>442</v>
      </c>
      <c r="B444">
        <v>1</v>
      </c>
      <c r="G444" t="s">
        <v>2484</v>
      </c>
      <c r="H444">
        <v>1</v>
      </c>
      <c r="Q444" t="s">
        <v>3387</v>
      </c>
      <c r="R444">
        <v>5</v>
      </c>
    </row>
    <row r="445" spans="1:18">
      <c r="A445" t="s">
        <v>443</v>
      </c>
      <c r="B445">
        <v>1</v>
      </c>
      <c r="G445" t="s">
        <v>2485</v>
      </c>
      <c r="H445">
        <v>1</v>
      </c>
      <c r="Q445" t="s">
        <v>3388</v>
      </c>
      <c r="R445">
        <v>5</v>
      </c>
    </row>
    <row r="446" spans="1:18">
      <c r="A446" t="s">
        <v>444</v>
      </c>
      <c r="B446">
        <v>2</v>
      </c>
      <c r="G446" t="s">
        <v>2486</v>
      </c>
      <c r="H446">
        <v>1</v>
      </c>
      <c r="Q446" t="s">
        <v>3389</v>
      </c>
      <c r="R446">
        <v>5</v>
      </c>
    </row>
    <row r="447" spans="1:18">
      <c r="A447" t="s">
        <v>445</v>
      </c>
      <c r="B447">
        <v>2</v>
      </c>
      <c r="G447" t="s">
        <v>2487</v>
      </c>
      <c r="H447">
        <v>1</v>
      </c>
      <c r="Q447" t="s">
        <v>3390</v>
      </c>
      <c r="R447">
        <v>5</v>
      </c>
    </row>
    <row r="448" spans="1:18">
      <c r="A448" t="s">
        <v>446</v>
      </c>
      <c r="B448">
        <v>1</v>
      </c>
      <c r="G448" t="s">
        <v>2488</v>
      </c>
      <c r="H448">
        <v>198</v>
      </c>
      <c r="Q448" t="s">
        <v>3391</v>
      </c>
      <c r="R448">
        <v>5</v>
      </c>
    </row>
    <row r="449" spans="1:18">
      <c r="A449" t="s">
        <v>447</v>
      </c>
      <c r="B449">
        <v>1</v>
      </c>
      <c r="G449" t="s">
        <v>2489</v>
      </c>
      <c r="H449">
        <v>3</v>
      </c>
      <c r="Q449" t="s">
        <v>3392</v>
      </c>
      <c r="R449">
        <v>5</v>
      </c>
    </row>
    <row r="450" spans="1:18">
      <c r="A450" t="s">
        <v>448</v>
      </c>
      <c r="B450">
        <v>2</v>
      </c>
      <c r="G450" t="s">
        <v>2490</v>
      </c>
      <c r="H450">
        <v>3</v>
      </c>
      <c r="Q450" t="s">
        <v>3393</v>
      </c>
      <c r="R450">
        <v>5</v>
      </c>
    </row>
    <row r="451" spans="1:18">
      <c r="A451" t="s">
        <v>449</v>
      </c>
      <c r="B451">
        <v>1</v>
      </c>
      <c r="G451" t="s">
        <v>2491</v>
      </c>
      <c r="H451">
        <v>1</v>
      </c>
      <c r="Q451" t="s">
        <v>3394</v>
      </c>
      <c r="R451">
        <v>1</v>
      </c>
    </row>
    <row r="452" spans="1:18">
      <c r="A452" t="s">
        <v>450</v>
      </c>
      <c r="B452">
        <v>1</v>
      </c>
      <c r="G452" t="s">
        <v>2492</v>
      </c>
      <c r="H452">
        <v>1</v>
      </c>
      <c r="Q452" t="s">
        <v>3395</v>
      </c>
      <c r="R452">
        <v>2</v>
      </c>
    </row>
    <row r="453" spans="1:18">
      <c r="A453" t="s">
        <v>451</v>
      </c>
      <c r="B453">
        <v>2</v>
      </c>
      <c r="G453" t="s">
        <v>2493</v>
      </c>
      <c r="H453">
        <v>1</v>
      </c>
      <c r="Q453" t="s">
        <v>3396</v>
      </c>
      <c r="R453">
        <v>5</v>
      </c>
    </row>
    <row r="454" spans="1:18">
      <c r="A454" t="s">
        <v>452</v>
      </c>
      <c r="B454">
        <v>2</v>
      </c>
      <c r="G454" t="s">
        <v>2494</v>
      </c>
      <c r="H454">
        <v>2</v>
      </c>
      <c r="Q454" t="s">
        <v>3397</v>
      </c>
      <c r="R454">
        <v>5</v>
      </c>
    </row>
    <row r="455" spans="1:18">
      <c r="A455" t="s">
        <v>453</v>
      </c>
      <c r="B455">
        <v>3</v>
      </c>
      <c r="G455" t="s">
        <v>2495</v>
      </c>
      <c r="H455">
        <v>5</v>
      </c>
      <c r="Q455" t="s">
        <v>3398</v>
      </c>
      <c r="R455">
        <v>5</v>
      </c>
    </row>
    <row r="456" spans="1:18">
      <c r="A456" t="s">
        <v>454</v>
      </c>
      <c r="B456">
        <v>1</v>
      </c>
      <c r="G456" t="s">
        <v>2496</v>
      </c>
      <c r="H456">
        <v>2</v>
      </c>
      <c r="Q456" t="s">
        <v>3399</v>
      </c>
      <c r="R456">
        <v>5</v>
      </c>
    </row>
    <row r="457" spans="1:18">
      <c r="A457" t="s">
        <v>455</v>
      </c>
      <c r="B457">
        <v>1</v>
      </c>
      <c r="G457" t="s">
        <v>2497</v>
      </c>
      <c r="H457">
        <v>1</v>
      </c>
      <c r="Q457" t="s">
        <v>3400</v>
      </c>
      <c r="R457">
        <v>5</v>
      </c>
    </row>
    <row r="458" spans="1:18">
      <c r="A458" t="s">
        <v>456</v>
      </c>
      <c r="B458">
        <v>1</v>
      </c>
      <c r="G458" t="s">
        <v>2498</v>
      </c>
      <c r="H458">
        <v>1</v>
      </c>
      <c r="Q458" t="s">
        <v>3401</v>
      </c>
      <c r="R458">
        <v>5</v>
      </c>
    </row>
    <row r="459" spans="1:18">
      <c r="A459" t="s">
        <v>457</v>
      </c>
      <c r="B459">
        <v>2</v>
      </c>
      <c r="G459" t="s">
        <v>2499</v>
      </c>
      <c r="H459">
        <v>2</v>
      </c>
      <c r="Q459" t="s">
        <v>3402</v>
      </c>
      <c r="R459">
        <v>5</v>
      </c>
    </row>
    <row r="460" spans="1:18">
      <c r="A460" t="s">
        <v>458</v>
      </c>
      <c r="B460">
        <v>1</v>
      </c>
      <c r="G460" t="s">
        <v>2500</v>
      </c>
      <c r="H460">
        <v>3</v>
      </c>
      <c r="Q460" t="s">
        <v>3403</v>
      </c>
      <c r="R460">
        <v>1</v>
      </c>
    </row>
    <row r="461" spans="1:18">
      <c r="A461" t="s">
        <v>459</v>
      </c>
      <c r="B461">
        <v>1</v>
      </c>
      <c r="G461" t="s">
        <v>2501</v>
      </c>
      <c r="H461">
        <v>6</v>
      </c>
      <c r="Q461" t="s">
        <v>3404</v>
      </c>
      <c r="R461">
        <v>5</v>
      </c>
    </row>
    <row r="462" spans="1:18">
      <c r="A462" t="s">
        <v>460</v>
      </c>
      <c r="B462">
        <v>1</v>
      </c>
      <c r="G462" t="s">
        <v>2502</v>
      </c>
      <c r="H462">
        <v>2</v>
      </c>
      <c r="Q462" t="s">
        <v>3405</v>
      </c>
      <c r="R462">
        <v>5</v>
      </c>
    </row>
    <row r="463" spans="1:18">
      <c r="A463" t="s">
        <v>461</v>
      </c>
      <c r="B463">
        <v>1</v>
      </c>
      <c r="G463" t="s">
        <v>2503</v>
      </c>
      <c r="H463">
        <v>4</v>
      </c>
      <c r="Q463" t="s">
        <v>3406</v>
      </c>
      <c r="R463">
        <v>1</v>
      </c>
    </row>
    <row r="464" spans="1:18">
      <c r="A464" t="s">
        <v>462</v>
      </c>
      <c r="B464">
        <v>1</v>
      </c>
      <c r="G464" t="s">
        <v>2504</v>
      </c>
      <c r="H464">
        <v>2</v>
      </c>
      <c r="Q464" t="s">
        <v>3407</v>
      </c>
      <c r="R464">
        <v>5</v>
      </c>
    </row>
    <row r="465" spans="1:18">
      <c r="A465" t="s">
        <v>463</v>
      </c>
      <c r="B465">
        <v>1</v>
      </c>
      <c r="G465" t="s">
        <v>2505</v>
      </c>
      <c r="H465">
        <v>1</v>
      </c>
      <c r="Q465" t="s">
        <v>3408</v>
      </c>
      <c r="R465">
        <v>1</v>
      </c>
    </row>
    <row r="466" spans="1:18">
      <c r="A466" t="s">
        <v>464</v>
      </c>
      <c r="B466">
        <v>1</v>
      </c>
      <c r="G466" t="s">
        <v>2506</v>
      </c>
      <c r="H466">
        <v>5</v>
      </c>
      <c r="Q466" t="s">
        <v>3409</v>
      </c>
      <c r="R466">
        <v>5</v>
      </c>
    </row>
    <row r="467" spans="1:18">
      <c r="A467" t="s">
        <v>465</v>
      </c>
      <c r="B467">
        <v>1</v>
      </c>
      <c r="G467" t="s">
        <v>2507</v>
      </c>
      <c r="H467">
        <v>3</v>
      </c>
      <c r="Q467" t="s">
        <v>3410</v>
      </c>
      <c r="R467">
        <v>1</v>
      </c>
    </row>
    <row r="468" spans="1:18">
      <c r="A468" t="s">
        <v>466</v>
      </c>
      <c r="B468">
        <v>2</v>
      </c>
      <c r="G468" t="s">
        <v>2508</v>
      </c>
      <c r="H468">
        <v>9</v>
      </c>
      <c r="Q468" t="s">
        <v>3411</v>
      </c>
      <c r="R468">
        <v>5</v>
      </c>
    </row>
    <row r="469" spans="1:18">
      <c r="A469" t="s">
        <v>467</v>
      </c>
      <c r="B469">
        <v>1</v>
      </c>
      <c r="G469" t="s">
        <v>2509</v>
      </c>
      <c r="H469">
        <v>7</v>
      </c>
      <c r="Q469" t="s">
        <v>3412</v>
      </c>
      <c r="R469">
        <v>5</v>
      </c>
    </row>
    <row r="470" spans="1:18">
      <c r="A470" t="s">
        <v>468</v>
      </c>
      <c r="B470">
        <v>1</v>
      </c>
      <c r="G470" t="s">
        <v>2510</v>
      </c>
      <c r="H470">
        <v>4</v>
      </c>
      <c r="Q470" t="s">
        <v>3413</v>
      </c>
      <c r="R470">
        <v>5</v>
      </c>
    </row>
    <row r="471" spans="1:18">
      <c r="A471" t="s">
        <v>469</v>
      </c>
      <c r="B471">
        <v>2</v>
      </c>
      <c r="G471" t="s">
        <v>2511</v>
      </c>
      <c r="H471">
        <v>1</v>
      </c>
    </row>
    <row r="472" spans="1:18">
      <c r="A472" t="s">
        <v>470</v>
      </c>
      <c r="B472">
        <v>3</v>
      </c>
      <c r="G472" t="s">
        <v>2512</v>
      </c>
      <c r="H472">
        <v>11</v>
      </c>
    </row>
    <row r="473" spans="1:18">
      <c r="A473" t="s">
        <v>471</v>
      </c>
      <c r="B473">
        <v>1</v>
      </c>
      <c r="G473" t="s">
        <v>2513</v>
      </c>
      <c r="H473">
        <v>9</v>
      </c>
    </row>
    <row r="474" spans="1:18">
      <c r="A474" t="s">
        <v>472</v>
      </c>
      <c r="B474">
        <v>1</v>
      </c>
      <c r="G474" t="s">
        <v>2514</v>
      </c>
      <c r="H474">
        <v>7</v>
      </c>
    </row>
    <row r="475" spans="1:18">
      <c r="A475" t="s">
        <v>473</v>
      </c>
      <c r="B475">
        <v>1</v>
      </c>
      <c r="G475" t="s">
        <v>2515</v>
      </c>
      <c r="H475">
        <v>9</v>
      </c>
    </row>
    <row r="476" spans="1:18">
      <c r="A476" t="s">
        <v>474</v>
      </c>
      <c r="B476">
        <v>1</v>
      </c>
      <c r="G476" t="s">
        <v>2516</v>
      </c>
      <c r="H476">
        <v>10</v>
      </c>
    </row>
    <row r="477" spans="1:18">
      <c r="A477" t="s">
        <v>475</v>
      </c>
      <c r="B477">
        <v>1</v>
      </c>
      <c r="G477" t="s">
        <v>2517</v>
      </c>
      <c r="H477">
        <v>9</v>
      </c>
    </row>
    <row r="478" spans="1:18">
      <c r="A478" t="s">
        <v>476</v>
      </c>
      <c r="B478">
        <v>1</v>
      </c>
      <c r="G478" t="s">
        <v>2518</v>
      </c>
      <c r="H478">
        <v>13</v>
      </c>
    </row>
    <row r="479" spans="1:18">
      <c r="A479" t="s">
        <v>477</v>
      </c>
      <c r="B479">
        <v>1</v>
      </c>
      <c r="G479" t="s">
        <v>2519</v>
      </c>
      <c r="H479">
        <v>8</v>
      </c>
    </row>
    <row r="480" spans="1:18">
      <c r="A480" t="s">
        <v>478</v>
      </c>
      <c r="B480">
        <v>1</v>
      </c>
      <c r="G480" t="s">
        <v>2520</v>
      </c>
      <c r="H480">
        <v>13</v>
      </c>
    </row>
    <row r="481" spans="1:8">
      <c r="A481" t="s">
        <v>479</v>
      </c>
      <c r="B481">
        <v>3</v>
      </c>
      <c r="G481" t="s">
        <v>2521</v>
      </c>
      <c r="H481">
        <v>10</v>
      </c>
    </row>
    <row r="482" spans="1:8">
      <c r="A482" t="s">
        <v>480</v>
      </c>
      <c r="B482">
        <v>2</v>
      </c>
      <c r="G482" t="s">
        <v>2522</v>
      </c>
      <c r="H482">
        <v>2</v>
      </c>
    </row>
    <row r="483" spans="1:8">
      <c r="A483" t="s">
        <v>481</v>
      </c>
      <c r="B483">
        <v>1</v>
      </c>
      <c r="G483" t="s">
        <v>2523</v>
      </c>
      <c r="H483">
        <v>16</v>
      </c>
    </row>
    <row r="484" spans="1:8">
      <c r="A484" t="s">
        <v>482</v>
      </c>
      <c r="B484">
        <v>1</v>
      </c>
      <c r="G484" t="s">
        <v>2524</v>
      </c>
      <c r="H484">
        <v>12</v>
      </c>
    </row>
    <row r="485" spans="1:8">
      <c r="A485" t="s">
        <v>483</v>
      </c>
      <c r="B485">
        <v>1</v>
      </c>
      <c r="G485" t="s">
        <v>2525</v>
      </c>
      <c r="H485">
        <v>13</v>
      </c>
    </row>
    <row r="486" spans="1:8">
      <c r="A486" t="s">
        <v>484</v>
      </c>
      <c r="B486">
        <v>1</v>
      </c>
      <c r="G486" t="s">
        <v>2526</v>
      </c>
      <c r="H486">
        <v>17</v>
      </c>
    </row>
    <row r="487" spans="1:8">
      <c r="A487" t="s">
        <v>485</v>
      </c>
      <c r="B487">
        <v>1</v>
      </c>
      <c r="G487" t="s">
        <v>2527</v>
      </c>
      <c r="H487">
        <v>17</v>
      </c>
    </row>
    <row r="488" spans="1:8">
      <c r="A488" t="s">
        <v>486</v>
      </c>
      <c r="B488">
        <v>2</v>
      </c>
      <c r="G488" t="s">
        <v>2528</v>
      </c>
      <c r="H488">
        <v>1</v>
      </c>
    </row>
    <row r="489" spans="1:8">
      <c r="A489" t="s">
        <v>487</v>
      </c>
      <c r="B489">
        <v>2</v>
      </c>
      <c r="G489" t="s">
        <v>2529</v>
      </c>
      <c r="H489">
        <v>23</v>
      </c>
    </row>
    <row r="490" spans="1:8">
      <c r="A490" t="s">
        <v>488</v>
      </c>
      <c r="B490">
        <v>1</v>
      </c>
      <c r="G490" t="s">
        <v>2530</v>
      </c>
      <c r="H490">
        <v>27</v>
      </c>
    </row>
    <row r="491" spans="1:8">
      <c r="A491" t="s">
        <v>489</v>
      </c>
      <c r="B491">
        <v>1</v>
      </c>
      <c r="G491" t="s">
        <v>2531</v>
      </c>
      <c r="H491">
        <v>19</v>
      </c>
    </row>
    <row r="492" spans="1:8">
      <c r="A492" t="s">
        <v>490</v>
      </c>
      <c r="B492">
        <v>2</v>
      </c>
      <c r="G492" t="s">
        <v>2532</v>
      </c>
      <c r="H492">
        <v>24</v>
      </c>
    </row>
    <row r="493" spans="1:8">
      <c r="A493" t="s">
        <v>491</v>
      </c>
      <c r="B493">
        <v>2</v>
      </c>
      <c r="G493" t="s">
        <v>2533</v>
      </c>
      <c r="H493">
        <v>1</v>
      </c>
    </row>
    <row r="494" spans="1:8">
      <c r="A494" t="s">
        <v>492</v>
      </c>
      <c r="B494">
        <v>2</v>
      </c>
      <c r="G494" t="s">
        <v>2534</v>
      </c>
      <c r="H494">
        <v>22</v>
      </c>
    </row>
    <row r="495" spans="1:8">
      <c r="A495" t="s">
        <v>493</v>
      </c>
      <c r="B495">
        <v>1</v>
      </c>
      <c r="G495" t="s">
        <v>2535</v>
      </c>
      <c r="H495">
        <v>30</v>
      </c>
    </row>
    <row r="496" spans="1:8">
      <c r="A496" t="s">
        <v>494</v>
      </c>
      <c r="B496">
        <v>1</v>
      </c>
      <c r="G496" t="s">
        <v>2536</v>
      </c>
      <c r="H496">
        <v>28</v>
      </c>
    </row>
    <row r="497" spans="1:8">
      <c r="A497" t="s">
        <v>495</v>
      </c>
      <c r="B497">
        <v>1</v>
      </c>
      <c r="G497" t="s">
        <v>2537</v>
      </c>
      <c r="H497">
        <v>25</v>
      </c>
    </row>
    <row r="498" spans="1:8">
      <c r="A498" t="s">
        <v>496</v>
      </c>
      <c r="B498">
        <v>3</v>
      </c>
      <c r="G498" t="s">
        <v>2538</v>
      </c>
      <c r="H498">
        <v>17</v>
      </c>
    </row>
    <row r="499" spans="1:8">
      <c r="A499" t="s">
        <v>497</v>
      </c>
      <c r="B499">
        <v>4</v>
      </c>
      <c r="G499" t="s">
        <v>2539</v>
      </c>
      <c r="H499">
        <v>1</v>
      </c>
    </row>
    <row r="500" spans="1:8">
      <c r="A500" t="s">
        <v>498</v>
      </c>
      <c r="B500">
        <v>1</v>
      </c>
      <c r="G500" t="s">
        <v>2540</v>
      </c>
      <c r="H500">
        <v>25</v>
      </c>
    </row>
    <row r="501" spans="1:8">
      <c r="A501" t="s">
        <v>499</v>
      </c>
      <c r="B501">
        <v>1</v>
      </c>
      <c r="G501" t="s">
        <v>2541</v>
      </c>
      <c r="H501">
        <v>41</v>
      </c>
    </row>
    <row r="502" spans="1:8">
      <c r="A502" t="s">
        <v>500</v>
      </c>
      <c r="B502">
        <v>1</v>
      </c>
      <c r="G502" t="s">
        <v>2542</v>
      </c>
      <c r="H502">
        <v>35</v>
      </c>
    </row>
    <row r="503" spans="1:8">
      <c r="A503" t="s">
        <v>501</v>
      </c>
      <c r="B503">
        <v>1</v>
      </c>
      <c r="G503" t="s">
        <v>2543</v>
      </c>
      <c r="H503">
        <v>40</v>
      </c>
    </row>
    <row r="504" spans="1:8">
      <c r="A504" t="s">
        <v>502</v>
      </c>
      <c r="B504">
        <v>1</v>
      </c>
      <c r="G504" t="s">
        <v>2544</v>
      </c>
      <c r="H504">
        <v>29</v>
      </c>
    </row>
    <row r="505" spans="1:8">
      <c r="A505" t="s">
        <v>503</v>
      </c>
      <c r="B505">
        <v>1</v>
      </c>
      <c r="G505" t="s">
        <v>2545</v>
      </c>
      <c r="H505">
        <v>4</v>
      </c>
    </row>
    <row r="506" spans="1:8">
      <c r="A506" t="s">
        <v>504</v>
      </c>
      <c r="B506">
        <v>1</v>
      </c>
      <c r="G506" t="s">
        <v>2546</v>
      </c>
      <c r="H506">
        <v>1</v>
      </c>
    </row>
    <row r="507" spans="1:8">
      <c r="A507" t="s">
        <v>505</v>
      </c>
      <c r="B507">
        <v>1</v>
      </c>
      <c r="G507" t="s">
        <v>2547</v>
      </c>
      <c r="H507">
        <v>49</v>
      </c>
    </row>
    <row r="508" spans="1:8">
      <c r="A508" t="s">
        <v>506</v>
      </c>
      <c r="B508">
        <v>1</v>
      </c>
      <c r="G508" t="s">
        <v>2548</v>
      </c>
      <c r="H508">
        <v>46</v>
      </c>
    </row>
    <row r="509" spans="1:8">
      <c r="A509" t="s">
        <v>507</v>
      </c>
      <c r="B509">
        <v>1</v>
      </c>
      <c r="G509" t="s">
        <v>2549</v>
      </c>
      <c r="H509">
        <v>42</v>
      </c>
    </row>
    <row r="510" spans="1:8">
      <c r="A510" t="s">
        <v>508</v>
      </c>
      <c r="B510">
        <v>1</v>
      </c>
      <c r="G510" t="s">
        <v>2550</v>
      </c>
      <c r="H510">
        <v>45</v>
      </c>
    </row>
    <row r="511" spans="1:8">
      <c r="A511" t="s">
        <v>509</v>
      </c>
      <c r="B511">
        <v>3</v>
      </c>
      <c r="G511" t="s">
        <v>2551</v>
      </c>
      <c r="H511">
        <v>46</v>
      </c>
    </row>
    <row r="512" spans="1:8">
      <c r="A512" t="s">
        <v>510</v>
      </c>
      <c r="B512">
        <v>1</v>
      </c>
      <c r="G512" t="s">
        <v>2552</v>
      </c>
      <c r="H512">
        <v>5</v>
      </c>
    </row>
    <row r="513" spans="1:8">
      <c r="A513" t="s">
        <v>511</v>
      </c>
      <c r="B513">
        <v>2</v>
      </c>
      <c r="G513" t="s">
        <v>2553</v>
      </c>
      <c r="H513">
        <v>1</v>
      </c>
    </row>
    <row r="514" spans="1:8">
      <c r="A514" t="s">
        <v>512</v>
      </c>
      <c r="B514">
        <v>1</v>
      </c>
      <c r="G514" t="s">
        <v>2554</v>
      </c>
      <c r="H514">
        <v>50</v>
      </c>
    </row>
    <row r="515" spans="1:8">
      <c r="A515" t="s">
        <v>513</v>
      </c>
      <c r="B515">
        <v>1</v>
      </c>
      <c r="G515" t="s">
        <v>2555</v>
      </c>
      <c r="H515">
        <v>51</v>
      </c>
    </row>
    <row r="516" spans="1:8">
      <c r="A516" t="s">
        <v>514</v>
      </c>
      <c r="B516">
        <v>1</v>
      </c>
      <c r="G516" t="s">
        <v>2556</v>
      </c>
      <c r="H516">
        <v>60</v>
      </c>
    </row>
    <row r="517" spans="1:8">
      <c r="A517" t="s">
        <v>515</v>
      </c>
      <c r="B517">
        <v>1</v>
      </c>
      <c r="G517" t="s">
        <v>2557</v>
      </c>
      <c r="H517">
        <v>47</v>
      </c>
    </row>
    <row r="518" spans="1:8">
      <c r="A518" t="s">
        <v>516</v>
      </c>
      <c r="B518">
        <v>1</v>
      </c>
      <c r="G518" t="s">
        <v>2558</v>
      </c>
      <c r="H518">
        <v>6</v>
      </c>
    </row>
    <row r="519" spans="1:8">
      <c r="A519" t="s">
        <v>517</v>
      </c>
      <c r="B519">
        <v>1</v>
      </c>
      <c r="G519" t="s">
        <v>2559</v>
      </c>
      <c r="H519">
        <v>1</v>
      </c>
    </row>
    <row r="520" spans="1:8">
      <c r="A520" t="s">
        <v>518</v>
      </c>
      <c r="B520">
        <v>2</v>
      </c>
      <c r="G520" t="s">
        <v>2560</v>
      </c>
      <c r="H520">
        <v>55</v>
      </c>
    </row>
    <row r="521" spans="1:8">
      <c r="A521" t="s">
        <v>519</v>
      </c>
      <c r="B521">
        <v>1</v>
      </c>
      <c r="G521" t="s">
        <v>2561</v>
      </c>
      <c r="H521">
        <v>65</v>
      </c>
    </row>
    <row r="522" spans="1:8">
      <c r="A522" t="s">
        <v>520</v>
      </c>
      <c r="B522">
        <v>1</v>
      </c>
      <c r="G522" t="s">
        <v>2562</v>
      </c>
      <c r="H522">
        <v>54</v>
      </c>
    </row>
    <row r="523" spans="1:8">
      <c r="A523" t="s">
        <v>521</v>
      </c>
      <c r="B523">
        <v>1</v>
      </c>
      <c r="G523" t="s">
        <v>2563</v>
      </c>
      <c r="H523">
        <v>60</v>
      </c>
    </row>
    <row r="524" spans="1:8">
      <c r="A524" t="s">
        <v>522</v>
      </c>
      <c r="B524">
        <v>1</v>
      </c>
      <c r="G524" t="s">
        <v>2564</v>
      </c>
      <c r="H524">
        <v>56</v>
      </c>
    </row>
    <row r="525" spans="1:8">
      <c r="A525" t="s">
        <v>523</v>
      </c>
      <c r="B525">
        <v>1</v>
      </c>
      <c r="G525" t="s">
        <v>2565</v>
      </c>
      <c r="H525">
        <v>9</v>
      </c>
    </row>
    <row r="526" spans="1:8">
      <c r="A526" t="s">
        <v>524</v>
      </c>
      <c r="B526">
        <v>3</v>
      </c>
      <c r="G526" t="s">
        <v>2566</v>
      </c>
      <c r="H526">
        <v>1</v>
      </c>
    </row>
    <row r="527" spans="1:8">
      <c r="A527" t="s">
        <v>525</v>
      </c>
      <c r="B527">
        <v>2</v>
      </c>
      <c r="G527" t="s">
        <v>2567</v>
      </c>
      <c r="H527">
        <v>50</v>
      </c>
    </row>
    <row r="528" spans="1:8">
      <c r="A528" t="s">
        <v>526</v>
      </c>
      <c r="B528">
        <v>2</v>
      </c>
      <c r="G528" t="s">
        <v>2568</v>
      </c>
      <c r="H528">
        <v>54</v>
      </c>
    </row>
    <row r="529" spans="1:8">
      <c r="A529" t="s">
        <v>527</v>
      </c>
      <c r="B529">
        <v>1</v>
      </c>
      <c r="G529" t="s">
        <v>2569</v>
      </c>
      <c r="H529">
        <v>55</v>
      </c>
    </row>
    <row r="530" spans="1:8">
      <c r="A530" t="s">
        <v>528</v>
      </c>
      <c r="B530">
        <v>1</v>
      </c>
      <c r="G530" t="s">
        <v>2570</v>
      </c>
      <c r="H530">
        <v>55</v>
      </c>
    </row>
    <row r="531" spans="1:8">
      <c r="A531" t="s">
        <v>529</v>
      </c>
      <c r="B531">
        <v>1</v>
      </c>
      <c r="G531" t="s">
        <v>2571</v>
      </c>
      <c r="H531">
        <v>54</v>
      </c>
    </row>
    <row r="532" spans="1:8">
      <c r="A532" t="s">
        <v>530</v>
      </c>
      <c r="B532">
        <v>1</v>
      </c>
      <c r="G532" t="s">
        <v>2572</v>
      </c>
      <c r="H532">
        <v>11</v>
      </c>
    </row>
    <row r="533" spans="1:8">
      <c r="A533" t="s">
        <v>531</v>
      </c>
      <c r="B533">
        <v>2</v>
      </c>
      <c r="G533" t="s">
        <v>2573</v>
      </c>
      <c r="H533">
        <v>57</v>
      </c>
    </row>
    <row r="534" spans="1:8">
      <c r="A534" t="s">
        <v>532</v>
      </c>
      <c r="B534">
        <v>5</v>
      </c>
      <c r="G534" t="s">
        <v>2574</v>
      </c>
      <c r="H534">
        <v>43</v>
      </c>
    </row>
    <row r="535" spans="1:8">
      <c r="A535" t="s">
        <v>533</v>
      </c>
      <c r="B535">
        <v>1</v>
      </c>
      <c r="G535" t="s">
        <v>2575</v>
      </c>
      <c r="H535">
        <v>64</v>
      </c>
    </row>
    <row r="536" spans="1:8">
      <c r="A536" t="s">
        <v>534</v>
      </c>
      <c r="B536">
        <v>1</v>
      </c>
      <c r="G536" t="s">
        <v>2576</v>
      </c>
      <c r="H536">
        <v>58</v>
      </c>
    </row>
    <row r="537" spans="1:8">
      <c r="A537" t="s">
        <v>535</v>
      </c>
      <c r="B537">
        <v>1</v>
      </c>
      <c r="G537" t="s">
        <v>2577</v>
      </c>
      <c r="H537">
        <v>53</v>
      </c>
    </row>
    <row r="538" spans="1:8">
      <c r="A538" t="s">
        <v>536</v>
      </c>
      <c r="B538">
        <v>1</v>
      </c>
      <c r="G538" t="s">
        <v>2578</v>
      </c>
      <c r="H538">
        <v>7</v>
      </c>
    </row>
    <row r="539" spans="1:8">
      <c r="A539" t="s">
        <v>537</v>
      </c>
      <c r="B539">
        <v>1</v>
      </c>
      <c r="G539" t="s">
        <v>2579</v>
      </c>
      <c r="H539">
        <v>1</v>
      </c>
    </row>
    <row r="540" spans="1:8">
      <c r="A540" t="s">
        <v>538</v>
      </c>
      <c r="B540">
        <v>2</v>
      </c>
      <c r="G540" t="s">
        <v>2580</v>
      </c>
      <c r="H540">
        <v>42</v>
      </c>
    </row>
    <row r="541" spans="1:8">
      <c r="A541" t="s">
        <v>539</v>
      </c>
      <c r="B541">
        <v>1</v>
      </c>
      <c r="G541" t="s">
        <v>2581</v>
      </c>
      <c r="H541">
        <v>53</v>
      </c>
    </row>
    <row r="542" spans="1:8">
      <c r="A542" t="s">
        <v>540</v>
      </c>
      <c r="B542">
        <v>1</v>
      </c>
      <c r="G542" t="s">
        <v>2582</v>
      </c>
      <c r="H542">
        <v>42</v>
      </c>
    </row>
    <row r="543" spans="1:8">
      <c r="A543" t="s">
        <v>541</v>
      </c>
      <c r="B543">
        <v>1</v>
      </c>
      <c r="G543" t="s">
        <v>2583</v>
      </c>
      <c r="H543">
        <v>48</v>
      </c>
    </row>
    <row r="544" spans="1:8">
      <c r="A544" t="s">
        <v>542</v>
      </c>
      <c r="B544">
        <v>1</v>
      </c>
      <c r="G544" t="s">
        <v>2584</v>
      </c>
      <c r="H544">
        <v>45</v>
      </c>
    </row>
    <row r="545" spans="1:8">
      <c r="A545" t="s">
        <v>543</v>
      </c>
      <c r="B545">
        <v>1</v>
      </c>
      <c r="G545" t="s">
        <v>2585</v>
      </c>
      <c r="H545">
        <v>3</v>
      </c>
    </row>
    <row r="546" spans="1:8">
      <c r="A546" t="s">
        <v>544</v>
      </c>
      <c r="B546">
        <v>3</v>
      </c>
      <c r="G546" t="s">
        <v>2586</v>
      </c>
      <c r="H546">
        <v>1</v>
      </c>
    </row>
    <row r="547" spans="1:8">
      <c r="A547" t="s">
        <v>545</v>
      </c>
      <c r="B547">
        <v>2</v>
      </c>
      <c r="G547" t="s">
        <v>2587</v>
      </c>
      <c r="H547">
        <v>46</v>
      </c>
    </row>
    <row r="548" spans="1:8">
      <c r="A548" t="s">
        <v>546</v>
      </c>
      <c r="B548">
        <v>1</v>
      </c>
      <c r="G548" t="s">
        <v>2588</v>
      </c>
      <c r="H548">
        <v>65</v>
      </c>
    </row>
    <row r="549" spans="1:8">
      <c r="A549" t="s">
        <v>547</v>
      </c>
      <c r="B549">
        <v>1</v>
      </c>
      <c r="G549" t="s">
        <v>2589</v>
      </c>
      <c r="H549">
        <v>57</v>
      </c>
    </row>
    <row r="550" spans="1:8">
      <c r="A550" t="s">
        <v>548</v>
      </c>
      <c r="B550">
        <v>1</v>
      </c>
      <c r="G550" t="s">
        <v>2590</v>
      </c>
      <c r="H550">
        <v>2</v>
      </c>
    </row>
    <row r="551" spans="1:8">
      <c r="A551" t="s">
        <v>549</v>
      </c>
      <c r="B551">
        <v>1</v>
      </c>
      <c r="G551" t="s">
        <v>2591</v>
      </c>
      <c r="H551">
        <v>4</v>
      </c>
    </row>
    <row r="552" spans="1:8">
      <c r="A552" t="s">
        <v>550</v>
      </c>
      <c r="B552">
        <v>1</v>
      </c>
      <c r="G552" t="s">
        <v>2592</v>
      </c>
      <c r="H552">
        <v>5</v>
      </c>
    </row>
    <row r="553" spans="1:8">
      <c r="A553" t="s">
        <v>551</v>
      </c>
      <c r="B553">
        <v>1</v>
      </c>
      <c r="G553" t="s">
        <v>2593</v>
      </c>
      <c r="H553">
        <v>60</v>
      </c>
    </row>
    <row r="554" spans="1:8">
      <c r="A554" t="s">
        <v>552</v>
      </c>
      <c r="B554">
        <v>1</v>
      </c>
      <c r="G554" t="s">
        <v>2594</v>
      </c>
      <c r="H554">
        <v>62</v>
      </c>
    </row>
    <row r="555" spans="1:8">
      <c r="A555" t="s">
        <v>553</v>
      </c>
      <c r="B555">
        <v>3</v>
      </c>
      <c r="G555" t="s">
        <v>2595</v>
      </c>
      <c r="H555">
        <v>62</v>
      </c>
    </row>
    <row r="556" spans="1:8">
      <c r="A556" t="s">
        <v>554</v>
      </c>
      <c r="B556">
        <v>2</v>
      </c>
      <c r="G556" t="s">
        <v>2596</v>
      </c>
      <c r="H556">
        <v>43</v>
      </c>
    </row>
    <row r="557" spans="1:8">
      <c r="A557" t="s">
        <v>555</v>
      </c>
      <c r="B557">
        <v>1</v>
      </c>
      <c r="G557" t="s">
        <v>2597</v>
      </c>
      <c r="H557">
        <v>44</v>
      </c>
    </row>
    <row r="558" spans="1:8">
      <c r="A558" t="s">
        <v>556</v>
      </c>
      <c r="B558">
        <v>1</v>
      </c>
      <c r="G558" t="s">
        <v>2598</v>
      </c>
      <c r="H558">
        <v>29</v>
      </c>
    </row>
    <row r="559" spans="1:8">
      <c r="A559" t="s">
        <v>557</v>
      </c>
      <c r="B559">
        <v>1</v>
      </c>
      <c r="G559" t="s">
        <v>2599</v>
      </c>
      <c r="H559">
        <v>5</v>
      </c>
    </row>
    <row r="560" spans="1:8">
      <c r="A560" t="s">
        <v>558</v>
      </c>
      <c r="B560">
        <v>1</v>
      </c>
      <c r="G560" t="s">
        <v>2600</v>
      </c>
      <c r="H560">
        <v>1</v>
      </c>
    </row>
    <row r="561" spans="1:8">
      <c r="A561" t="s">
        <v>559</v>
      </c>
      <c r="B561">
        <v>1</v>
      </c>
      <c r="G561" t="s">
        <v>2601</v>
      </c>
      <c r="H561">
        <v>54</v>
      </c>
    </row>
    <row r="562" spans="1:8">
      <c r="A562" t="s">
        <v>560</v>
      </c>
      <c r="B562">
        <v>1</v>
      </c>
      <c r="G562" t="s">
        <v>2602</v>
      </c>
      <c r="H562">
        <v>45</v>
      </c>
    </row>
    <row r="563" spans="1:8">
      <c r="A563" t="s">
        <v>561</v>
      </c>
      <c r="B563">
        <v>1</v>
      </c>
      <c r="G563" t="s">
        <v>2603</v>
      </c>
      <c r="H563">
        <v>41</v>
      </c>
    </row>
    <row r="564" spans="1:8">
      <c r="A564" t="s">
        <v>562</v>
      </c>
      <c r="B564">
        <v>1</v>
      </c>
      <c r="G564" t="s">
        <v>2604</v>
      </c>
      <c r="H564">
        <v>28</v>
      </c>
    </row>
    <row r="565" spans="1:8">
      <c r="A565" t="s">
        <v>563</v>
      </c>
      <c r="B565">
        <v>1</v>
      </c>
      <c r="G565" t="s">
        <v>2605</v>
      </c>
      <c r="H565">
        <v>33</v>
      </c>
    </row>
    <row r="566" spans="1:8">
      <c r="A566" t="s">
        <v>564</v>
      </c>
      <c r="B566">
        <v>1</v>
      </c>
      <c r="G566" t="s">
        <v>2606</v>
      </c>
      <c r="H566">
        <v>3</v>
      </c>
    </row>
    <row r="567" spans="1:8">
      <c r="A567" t="s">
        <v>565</v>
      </c>
      <c r="B567">
        <v>1</v>
      </c>
      <c r="G567" t="s">
        <v>2607</v>
      </c>
      <c r="H567">
        <v>23</v>
      </c>
    </row>
    <row r="568" spans="1:8">
      <c r="A568" t="s">
        <v>566</v>
      </c>
      <c r="B568">
        <v>2</v>
      </c>
      <c r="G568" t="s">
        <v>2608</v>
      </c>
      <c r="H568">
        <v>24</v>
      </c>
    </row>
    <row r="569" spans="1:8">
      <c r="A569" t="s">
        <v>567</v>
      </c>
      <c r="B569">
        <v>2</v>
      </c>
      <c r="G569" t="s">
        <v>2609</v>
      </c>
      <c r="H569">
        <v>25</v>
      </c>
    </row>
    <row r="570" spans="1:8">
      <c r="A570" t="s">
        <v>568</v>
      </c>
      <c r="B570">
        <v>1</v>
      </c>
      <c r="G570" t="s">
        <v>2610</v>
      </c>
      <c r="H570">
        <v>22</v>
      </c>
    </row>
    <row r="571" spans="1:8">
      <c r="A571" t="s">
        <v>569</v>
      </c>
      <c r="B571">
        <v>2</v>
      </c>
      <c r="G571" t="s">
        <v>2611</v>
      </c>
      <c r="H571">
        <v>4</v>
      </c>
    </row>
    <row r="572" spans="1:8">
      <c r="A572" t="s">
        <v>570</v>
      </c>
      <c r="B572">
        <v>5</v>
      </c>
      <c r="G572" t="s">
        <v>2612</v>
      </c>
      <c r="H572">
        <v>2</v>
      </c>
    </row>
    <row r="573" spans="1:8">
      <c r="A573" t="s">
        <v>571</v>
      </c>
      <c r="B573">
        <v>1</v>
      </c>
      <c r="G573" t="s">
        <v>2613</v>
      </c>
      <c r="H573">
        <v>1</v>
      </c>
    </row>
    <row r="574" spans="1:8">
      <c r="A574" t="s">
        <v>572</v>
      </c>
      <c r="B574">
        <v>1</v>
      </c>
      <c r="G574" t="s">
        <v>2614</v>
      </c>
      <c r="H574">
        <v>3</v>
      </c>
    </row>
    <row r="575" spans="1:8">
      <c r="A575" t="s">
        <v>573</v>
      </c>
      <c r="B575">
        <v>1</v>
      </c>
      <c r="G575" t="s">
        <v>2615</v>
      </c>
      <c r="H575">
        <v>2</v>
      </c>
    </row>
    <row r="576" spans="1:8">
      <c r="A576" t="s">
        <v>574</v>
      </c>
      <c r="B576">
        <v>1</v>
      </c>
      <c r="G576" t="s">
        <v>2616</v>
      </c>
      <c r="H576">
        <v>2</v>
      </c>
    </row>
    <row r="577" spans="1:8">
      <c r="A577" t="s">
        <v>575</v>
      </c>
      <c r="B577">
        <v>1</v>
      </c>
      <c r="G577" t="s">
        <v>2617</v>
      </c>
      <c r="H577">
        <v>1</v>
      </c>
    </row>
    <row r="578" spans="1:8">
      <c r="A578" t="s">
        <v>576</v>
      </c>
      <c r="B578">
        <v>1</v>
      </c>
      <c r="G578" t="s">
        <v>2618</v>
      </c>
      <c r="H578">
        <v>4</v>
      </c>
    </row>
    <row r="579" spans="1:8">
      <c r="A579" t="s">
        <v>577</v>
      </c>
      <c r="B579">
        <v>1</v>
      </c>
      <c r="G579" t="s">
        <v>2619</v>
      </c>
      <c r="H579">
        <v>1</v>
      </c>
    </row>
    <row r="580" spans="1:8">
      <c r="A580" t="s">
        <v>578</v>
      </c>
      <c r="B580">
        <v>1</v>
      </c>
      <c r="G580" t="s">
        <v>2620</v>
      </c>
      <c r="H580">
        <v>3</v>
      </c>
    </row>
    <row r="581" spans="1:8">
      <c r="A581" t="s">
        <v>579</v>
      </c>
      <c r="B581">
        <v>1</v>
      </c>
      <c r="G581" t="s">
        <v>2621</v>
      </c>
      <c r="H581">
        <v>3</v>
      </c>
    </row>
    <row r="582" spans="1:8">
      <c r="A582" t="s">
        <v>580</v>
      </c>
      <c r="B582">
        <v>2</v>
      </c>
      <c r="G582" t="s">
        <v>2622</v>
      </c>
      <c r="H582">
        <v>1</v>
      </c>
    </row>
    <row r="583" spans="1:8">
      <c r="A583" t="s">
        <v>581</v>
      </c>
      <c r="B583">
        <v>1</v>
      </c>
      <c r="G583" t="s">
        <v>2623</v>
      </c>
      <c r="H583">
        <v>1</v>
      </c>
    </row>
    <row r="584" spans="1:8">
      <c r="A584" t="s">
        <v>582</v>
      </c>
      <c r="B584">
        <v>1</v>
      </c>
      <c r="G584" t="s">
        <v>2624</v>
      </c>
      <c r="H584">
        <v>2</v>
      </c>
    </row>
    <row r="585" spans="1:8">
      <c r="A585" t="s">
        <v>583</v>
      </c>
      <c r="B585">
        <v>1</v>
      </c>
      <c r="G585" t="s">
        <v>2625</v>
      </c>
      <c r="H585">
        <v>3</v>
      </c>
    </row>
    <row r="586" spans="1:8">
      <c r="A586" t="s">
        <v>584</v>
      </c>
      <c r="B586">
        <v>2</v>
      </c>
      <c r="G586" t="s">
        <v>2626</v>
      </c>
      <c r="H586">
        <v>1</v>
      </c>
    </row>
    <row r="587" spans="1:8">
      <c r="A587" t="s">
        <v>585</v>
      </c>
      <c r="B587">
        <v>1</v>
      </c>
      <c r="G587" t="s">
        <v>2627</v>
      </c>
      <c r="H587">
        <v>1</v>
      </c>
    </row>
    <row r="588" spans="1:8">
      <c r="A588" t="s">
        <v>586</v>
      </c>
      <c r="B588">
        <v>1</v>
      </c>
      <c r="G588" t="s">
        <v>2628</v>
      </c>
      <c r="H588">
        <v>1</v>
      </c>
    </row>
    <row r="589" spans="1:8">
      <c r="A589" t="s">
        <v>587</v>
      </c>
      <c r="B589">
        <v>1</v>
      </c>
      <c r="G589" t="s">
        <v>2629</v>
      </c>
      <c r="H589">
        <v>1</v>
      </c>
    </row>
    <row r="590" spans="1:8">
      <c r="A590" t="s">
        <v>588</v>
      </c>
      <c r="B590">
        <v>3</v>
      </c>
      <c r="G590" t="s">
        <v>2630</v>
      </c>
      <c r="H590">
        <v>1</v>
      </c>
    </row>
    <row r="591" spans="1:8">
      <c r="A591" t="s">
        <v>589</v>
      </c>
      <c r="B591">
        <v>1</v>
      </c>
      <c r="G591" t="s">
        <v>2631</v>
      </c>
      <c r="H591">
        <v>1</v>
      </c>
    </row>
    <row r="592" spans="1:8">
      <c r="A592" t="s">
        <v>590</v>
      </c>
      <c r="B592">
        <v>1</v>
      </c>
      <c r="G592" t="s">
        <v>2632</v>
      </c>
      <c r="H592">
        <v>1</v>
      </c>
    </row>
    <row r="593" spans="1:8">
      <c r="A593" t="s">
        <v>591</v>
      </c>
      <c r="B593">
        <v>1</v>
      </c>
      <c r="G593" t="s">
        <v>2633</v>
      </c>
      <c r="H593">
        <v>1</v>
      </c>
    </row>
    <row r="594" spans="1:8">
      <c r="A594" t="s">
        <v>592</v>
      </c>
      <c r="B594">
        <v>2</v>
      </c>
      <c r="G594" t="s">
        <v>2634</v>
      </c>
      <c r="H594">
        <v>1</v>
      </c>
    </row>
    <row r="595" spans="1:8">
      <c r="A595" t="s">
        <v>593</v>
      </c>
      <c r="B595">
        <v>1</v>
      </c>
      <c r="G595" t="s">
        <v>2635</v>
      </c>
      <c r="H595">
        <v>1</v>
      </c>
    </row>
    <row r="596" spans="1:8">
      <c r="A596" t="s">
        <v>594</v>
      </c>
      <c r="B596">
        <v>1</v>
      </c>
      <c r="G596" t="s">
        <v>2636</v>
      </c>
      <c r="H596">
        <v>1</v>
      </c>
    </row>
    <row r="597" spans="1:8">
      <c r="A597" t="s">
        <v>595</v>
      </c>
      <c r="B597">
        <v>1</v>
      </c>
      <c r="G597" t="s">
        <v>2637</v>
      </c>
      <c r="H597">
        <v>2</v>
      </c>
    </row>
    <row r="598" spans="1:8">
      <c r="A598" t="s">
        <v>596</v>
      </c>
      <c r="B598">
        <v>1</v>
      </c>
      <c r="G598" t="s">
        <v>2638</v>
      </c>
      <c r="H598">
        <v>1</v>
      </c>
    </row>
    <row r="599" spans="1:8">
      <c r="A599" t="s">
        <v>597</v>
      </c>
      <c r="B599">
        <v>1</v>
      </c>
      <c r="G599" t="s">
        <v>2639</v>
      </c>
      <c r="H599">
        <v>2</v>
      </c>
    </row>
    <row r="600" spans="1:8">
      <c r="A600" t="s">
        <v>598</v>
      </c>
      <c r="B600">
        <v>1</v>
      </c>
      <c r="G600" t="s">
        <v>2640</v>
      </c>
      <c r="H600">
        <v>1</v>
      </c>
    </row>
    <row r="601" spans="1:8">
      <c r="A601" t="s">
        <v>599</v>
      </c>
      <c r="B601">
        <v>1</v>
      </c>
      <c r="G601" t="s">
        <v>2641</v>
      </c>
      <c r="H601">
        <v>2</v>
      </c>
    </row>
    <row r="602" spans="1:8">
      <c r="A602" t="s">
        <v>600</v>
      </c>
      <c r="B602">
        <v>1</v>
      </c>
      <c r="G602" t="s">
        <v>2642</v>
      </c>
      <c r="H602">
        <v>1</v>
      </c>
    </row>
    <row r="603" spans="1:8">
      <c r="A603" t="s">
        <v>601</v>
      </c>
      <c r="B603">
        <v>1</v>
      </c>
      <c r="G603" t="s">
        <v>2643</v>
      </c>
      <c r="H603">
        <v>1</v>
      </c>
    </row>
    <row r="604" spans="1:8">
      <c r="A604" t="s">
        <v>602</v>
      </c>
      <c r="B604">
        <v>1</v>
      </c>
      <c r="G604" t="s">
        <v>2644</v>
      </c>
      <c r="H604">
        <v>3</v>
      </c>
    </row>
    <row r="605" spans="1:8">
      <c r="A605" t="s">
        <v>603</v>
      </c>
      <c r="B605">
        <v>4</v>
      </c>
      <c r="G605" t="s">
        <v>2645</v>
      </c>
      <c r="H605">
        <v>2</v>
      </c>
    </row>
    <row r="606" spans="1:8">
      <c r="A606" t="s">
        <v>604</v>
      </c>
      <c r="B606">
        <v>1</v>
      </c>
      <c r="G606" t="s">
        <v>2646</v>
      </c>
      <c r="H606">
        <v>1</v>
      </c>
    </row>
    <row r="607" spans="1:8">
      <c r="A607" t="s">
        <v>605</v>
      </c>
      <c r="B607">
        <v>1</v>
      </c>
      <c r="G607" t="s">
        <v>2647</v>
      </c>
      <c r="H607">
        <v>1</v>
      </c>
    </row>
    <row r="608" spans="1:8">
      <c r="A608" t="s">
        <v>606</v>
      </c>
      <c r="B608">
        <v>1</v>
      </c>
      <c r="G608" t="s">
        <v>2648</v>
      </c>
      <c r="H608">
        <v>1</v>
      </c>
    </row>
    <row r="609" spans="1:8">
      <c r="A609" t="s">
        <v>607</v>
      </c>
      <c r="B609">
        <v>1</v>
      </c>
      <c r="G609" t="s">
        <v>2649</v>
      </c>
      <c r="H609">
        <v>1</v>
      </c>
    </row>
    <row r="610" spans="1:8">
      <c r="A610" t="s">
        <v>608</v>
      </c>
      <c r="B610">
        <v>1</v>
      </c>
      <c r="G610" t="s">
        <v>2650</v>
      </c>
      <c r="H610">
        <v>1</v>
      </c>
    </row>
    <row r="611" spans="1:8">
      <c r="A611" t="s">
        <v>609</v>
      </c>
      <c r="B611">
        <v>9</v>
      </c>
      <c r="G611" t="s">
        <v>2651</v>
      </c>
      <c r="H611">
        <v>1</v>
      </c>
    </row>
    <row r="612" spans="1:8">
      <c r="A612" t="s">
        <v>610</v>
      </c>
      <c r="B612">
        <v>2</v>
      </c>
      <c r="G612" t="s">
        <v>2652</v>
      </c>
      <c r="H612">
        <v>2</v>
      </c>
    </row>
    <row r="613" spans="1:8">
      <c r="A613" t="s">
        <v>611</v>
      </c>
      <c r="B613">
        <v>6</v>
      </c>
      <c r="G613" t="s">
        <v>2653</v>
      </c>
      <c r="H613">
        <v>1</v>
      </c>
    </row>
    <row r="614" spans="1:8">
      <c r="A614" t="s">
        <v>612</v>
      </c>
      <c r="B614">
        <v>1</v>
      </c>
      <c r="G614" t="s">
        <v>2654</v>
      </c>
      <c r="H614">
        <v>2</v>
      </c>
    </row>
    <row r="615" spans="1:8">
      <c r="A615" t="s">
        <v>613</v>
      </c>
      <c r="B615">
        <v>1</v>
      </c>
      <c r="G615" t="s">
        <v>2655</v>
      </c>
      <c r="H615">
        <v>2</v>
      </c>
    </row>
    <row r="616" spans="1:8">
      <c r="A616" t="s">
        <v>614</v>
      </c>
      <c r="B616">
        <v>1</v>
      </c>
      <c r="G616" t="s">
        <v>2656</v>
      </c>
      <c r="H616">
        <v>2</v>
      </c>
    </row>
    <row r="617" spans="1:8">
      <c r="A617" t="s">
        <v>615</v>
      </c>
      <c r="B617">
        <v>2</v>
      </c>
      <c r="G617" t="s">
        <v>2657</v>
      </c>
      <c r="H617">
        <v>1</v>
      </c>
    </row>
    <row r="618" spans="1:8">
      <c r="A618" t="s">
        <v>616</v>
      </c>
      <c r="B618">
        <v>1</v>
      </c>
      <c r="G618" t="s">
        <v>2658</v>
      </c>
      <c r="H618">
        <v>1</v>
      </c>
    </row>
    <row r="619" spans="1:8">
      <c r="A619" t="s">
        <v>617</v>
      </c>
      <c r="B619">
        <v>1</v>
      </c>
      <c r="G619" t="s">
        <v>2659</v>
      </c>
      <c r="H619">
        <v>3</v>
      </c>
    </row>
    <row r="620" spans="1:8">
      <c r="A620" t="s">
        <v>618</v>
      </c>
      <c r="B620">
        <v>1</v>
      </c>
      <c r="G620" t="s">
        <v>2660</v>
      </c>
      <c r="H620">
        <v>1</v>
      </c>
    </row>
    <row r="621" spans="1:8">
      <c r="A621" t="s">
        <v>619</v>
      </c>
      <c r="B621">
        <v>1</v>
      </c>
      <c r="G621" t="s">
        <v>2661</v>
      </c>
      <c r="H621">
        <v>1</v>
      </c>
    </row>
    <row r="622" spans="1:8">
      <c r="A622" t="s">
        <v>620</v>
      </c>
      <c r="B622">
        <v>2</v>
      </c>
      <c r="G622" t="s">
        <v>2662</v>
      </c>
      <c r="H622">
        <v>2</v>
      </c>
    </row>
    <row r="623" spans="1:8">
      <c r="A623" t="s">
        <v>621</v>
      </c>
      <c r="B623">
        <v>1</v>
      </c>
      <c r="G623" t="s">
        <v>2663</v>
      </c>
      <c r="H623">
        <v>3</v>
      </c>
    </row>
    <row r="624" spans="1:8">
      <c r="A624" t="s">
        <v>622</v>
      </c>
      <c r="B624">
        <v>1</v>
      </c>
      <c r="G624" t="s">
        <v>2664</v>
      </c>
      <c r="H624">
        <v>5</v>
      </c>
    </row>
    <row r="625" spans="1:8">
      <c r="A625" t="s">
        <v>623</v>
      </c>
      <c r="B625">
        <v>1</v>
      </c>
      <c r="G625" t="s">
        <v>2665</v>
      </c>
      <c r="H625">
        <v>2</v>
      </c>
    </row>
    <row r="626" spans="1:8">
      <c r="A626" t="s">
        <v>624</v>
      </c>
      <c r="B626">
        <v>1</v>
      </c>
      <c r="G626" t="s">
        <v>2666</v>
      </c>
      <c r="H626">
        <v>6</v>
      </c>
    </row>
    <row r="627" spans="1:8">
      <c r="A627" t="s">
        <v>625</v>
      </c>
      <c r="B627">
        <v>1</v>
      </c>
      <c r="G627" t="s">
        <v>2667</v>
      </c>
      <c r="H627">
        <v>5</v>
      </c>
    </row>
    <row r="628" spans="1:8">
      <c r="A628" t="s">
        <v>626</v>
      </c>
      <c r="B628">
        <v>1</v>
      </c>
      <c r="G628" t="s">
        <v>2668</v>
      </c>
      <c r="H628">
        <v>6</v>
      </c>
    </row>
    <row r="629" spans="1:8">
      <c r="A629" t="s">
        <v>627</v>
      </c>
      <c r="B629">
        <v>1</v>
      </c>
      <c r="G629" t="s">
        <v>2669</v>
      </c>
      <c r="H629">
        <v>8</v>
      </c>
    </row>
    <row r="630" spans="1:8">
      <c r="A630" t="s">
        <v>628</v>
      </c>
      <c r="B630">
        <v>1</v>
      </c>
      <c r="G630" t="s">
        <v>2670</v>
      </c>
      <c r="H630">
        <v>11</v>
      </c>
    </row>
    <row r="631" spans="1:8">
      <c r="A631" t="s">
        <v>629</v>
      </c>
      <c r="B631">
        <v>1</v>
      </c>
      <c r="G631" t="s">
        <v>2671</v>
      </c>
      <c r="H631">
        <v>7</v>
      </c>
    </row>
    <row r="632" spans="1:8">
      <c r="A632" t="s">
        <v>630</v>
      </c>
      <c r="B632">
        <v>1</v>
      </c>
      <c r="G632" t="s">
        <v>2672</v>
      </c>
      <c r="H632">
        <v>7</v>
      </c>
    </row>
    <row r="633" spans="1:8">
      <c r="A633" t="s">
        <v>631</v>
      </c>
      <c r="B633">
        <v>1</v>
      </c>
      <c r="G633" t="s">
        <v>2673</v>
      </c>
      <c r="H633">
        <v>9</v>
      </c>
    </row>
    <row r="634" spans="1:8">
      <c r="A634" t="s">
        <v>632</v>
      </c>
      <c r="B634">
        <v>1</v>
      </c>
      <c r="G634" t="s">
        <v>2674</v>
      </c>
      <c r="H634">
        <v>14</v>
      </c>
    </row>
    <row r="635" spans="1:8">
      <c r="A635" t="s">
        <v>633</v>
      </c>
      <c r="B635">
        <v>1</v>
      </c>
      <c r="G635" t="s">
        <v>2675</v>
      </c>
      <c r="H635">
        <v>3</v>
      </c>
    </row>
    <row r="636" spans="1:8">
      <c r="A636" t="s">
        <v>634</v>
      </c>
      <c r="B636">
        <v>1</v>
      </c>
      <c r="G636" t="s">
        <v>2676</v>
      </c>
      <c r="H636">
        <v>1</v>
      </c>
    </row>
    <row r="637" spans="1:8">
      <c r="A637" t="s">
        <v>635</v>
      </c>
      <c r="B637">
        <v>1</v>
      </c>
      <c r="G637" t="s">
        <v>2677</v>
      </c>
      <c r="H637">
        <v>9</v>
      </c>
    </row>
    <row r="638" spans="1:8">
      <c r="A638" t="s">
        <v>636</v>
      </c>
      <c r="B638">
        <v>1</v>
      </c>
      <c r="G638" t="s">
        <v>2678</v>
      </c>
      <c r="H638">
        <v>11</v>
      </c>
    </row>
    <row r="639" spans="1:8">
      <c r="A639" t="s">
        <v>637</v>
      </c>
      <c r="B639">
        <v>3</v>
      </c>
      <c r="G639" t="s">
        <v>2679</v>
      </c>
      <c r="H639">
        <v>13</v>
      </c>
    </row>
    <row r="640" spans="1:8">
      <c r="A640" t="s">
        <v>638</v>
      </c>
      <c r="B640">
        <v>1</v>
      </c>
      <c r="G640" t="s">
        <v>2680</v>
      </c>
      <c r="H640">
        <v>14</v>
      </c>
    </row>
    <row r="641" spans="1:8">
      <c r="A641" t="s">
        <v>639</v>
      </c>
      <c r="B641">
        <v>2</v>
      </c>
      <c r="G641" t="s">
        <v>2681</v>
      </c>
      <c r="H641">
        <v>15</v>
      </c>
    </row>
    <row r="642" spans="1:8">
      <c r="A642" t="s">
        <v>640</v>
      </c>
      <c r="B642">
        <v>2</v>
      </c>
      <c r="G642" t="s">
        <v>2682</v>
      </c>
      <c r="H642">
        <v>8</v>
      </c>
    </row>
    <row r="643" spans="1:8">
      <c r="A643" t="s">
        <v>641</v>
      </c>
      <c r="B643">
        <v>2</v>
      </c>
      <c r="G643" t="s">
        <v>2683</v>
      </c>
      <c r="H643">
        <v>1</v>
      </c>
    </row>
    <row r="644" spans="1:8">
      <c r="A644" t="s">
        <v>642</v>
      </c>
      <c r="B644">
        <v>1</v>
      </c>
      <c r="G644" t="s">
        <v>2684</v>
      </c>
      <c r="H644">
        <v>1</v>
      </c>
    </row>
    <row r="645" spans="1:8">
      <c r="A645" t="s">
        <v>643</v>
      </c>
      <c r="B645">
        <v>2</v>
      </c>
      <c r="G645" t="s">
        <v>2685</v>
      </c>
      <c r="H645">
        <v>15</v>
      </c>
    </row>
    <row r="646" spans="1:8">
      <c r="A646" t="s">
        <v>644</v>
      </c>
      <c r="B646">
        <v>2</v>
      </c>
      <c r="G646" t="s">
        <v>2686</v>
      </c>
      <c r="H646">
        <v>24</v>
      </c>
    </row>
    <row r="647" spans="1:8">
      <c r="A647" t="s">
        <v>645</v>
      </c>
      <c r="B647">
        <v>1</v>
      </c>
      <c r="G647" t="s">
        <v>2687</v>
      </c>
      <c r="H647">
        <v>18</v>
      </c>
    </row>
    <row r="648" spans="1:8">
      <c r="A648" t="s">
        <v>646</v>
      </c>
      <c r="B648">
        <v>1</v>
      </c>
      <c r="G648" t="s">
        <v>2688</v>
      </c>
      <c r="H648">
        <v>4</v>
      </c>
    </row>
    <row r="649" spans="1:8">
      <c r="A649" t="s">
        <v>647</v>
      </c>
      <c r="B649">
        <v>1</v>
      </c>
      <c r="G649" t="s">
        <v>2689</v>
      </c>
      <c r="H649">
        <v>19</v>
      </c>
    </row>
    <row r="650" spans="1:8">
      <c r="A650" t="s">
        <v>648</v>
      </c>
      <c r="B650">
        <v>3</v>
      </c>
      <c r="G650" t="s">
        <v>2690</v>
      </c>
      <c r="H650">
        <v>19</v>
      </c>
    </row>
    <row r="651" spans="1:8">
      <c r="A651" t="s">
        <v>649</v>
      </c>
      <c r="B651">
        <v>2</v>
      </c>
      <c r="G651" t="s">
        <v>2691</v>
      </c>
      <c r="H651">
        <v>20</v>
      </c>
    </row>
    <row r="652" spans="1:8">
      <c r="A652" t="s">
        <v>650</v>
      </c>
      <c r="B652">
        <v>4</v>
      </c>
      <c r="G652" t="s">
        <v>2692</v>
      </c>
      <c r="H652">
        <v>16</v>
      </c>
    </row>
    <row r="653" spans="1:8">
      <c r="A653" t="s">
        <v>651</v>
      </c>
      <c r="B653">
        <v>1</v>
      </c>
      <c r="G653" t="s">
        <v>2693</v>
      </c>
      <c r="H653">
        <v>17</v>
      </c>
    </row>
    <row r="654" spans="1:8">
      <c r="A654" t="s">
        <v>652</v>
      </c>
      <c r="B654">
        <v>2</v>
      </c>
      <c r="G654" t="s">
        <v>2694</v>
      </c>
      <c r="H654">
        <v>2</v>
      </c>
    </row>
    <row r="655" spans="1:8">
      <c r="A655" t="s">
        <v>653</v>
      </c>
      <c r="B655">
        <v>2</v>
      </c>
      <c r="G655" t="s">
        <v>2695</v>
      </c>
      <c r="H655">
        <v>21</v>
      </c>
    </row>
    <row r="656" spans="1:8">
      <c r="A656" t="s">
        <v>654</v>
      </c>
      <c r="B656">
        <v>2</v>
      </c>
      <c r="G656" t="s">
        <v>2696</v>
      </c>
      <c r="H656">
        <v>26</v>
      </c>
    </row>
    <row r="657" spans="1:8">
      <c r="A657" t="s">
        <v>655</v>
      </c>
      <c r="B657">
        <v>11</v>
      </c>
      <c r="G657" t="s">
        <v>2697</v>
      </c>
      <c r="H657">
        <v>19</v>
      </c>
    </row>
    <row r="658" spans="1:8">
      <c r="A658" t="s">
        <v>656</v>
      </c>
      <c r="B658">
        <v>2</v>
      </c>
      <c r="G658" t="s">
        <v>2698</v>
      </c>
      <c r="H658">
        <v>20</v>
      </c>
    </row>
    <row r="659" spans="1:8">
      <c r="A659" t="s">
        <v>657</v>
      </c>
      <c r="B659">
        <v>1</v>
      </c>
      <c r="G659" t="s">
        <v>2699</v>
      </c>
      <c r="H659">
        <v>34</v>
      </c>
    </row>
    <row r="660" spans="1:8">
      <c r="A660" t="s">
        <v>658</v>
      </c>
      <c r="B660">
        <v>1</v>
      </c>
      <c r="G660" t="s">
        <v>2700</v>
      </c>
      <c r="H660">
        <v>3</v>
      </c>
    </row>
    <row r="661" spans="1:8">
      <c r="A661" t="s">
        <v>659</v>
      </c>
      <c r="B661">
        <v>2</v>
      </c>
      <c r="G661" t="s">
        <v>2701</v>
      </c>
      <c r="H661">
        <v>31</v>
      </c>
    </row>
    <row r="662" spans="1:8">
      <c r="A662" t="s">
        <v>660</v>
      </c>
      <c r="B662">
        <v>1</v>
      </c>
      <c r="G662" t="s">
        <v>2702</v>
      </c>
      <c r="H662">
        <v>40</v>
      </c>
    </row>
    <row r="663" spans="1:8">
      <c r="A663" t="s">
        <v>661</v>
      </c>
      <c r="B663">
        <v>2</v>
      </c>
      <c r="G663" t="s">
        <v>2703</v>
      </c>
      <c r="H663">
        <v>37</v>
      </c>
    </row>
    <row r="664" spans="1:8">
      <c r="A664" t="s">
        <v>662</v>
      </c>
      <c r="B664">
        <v>1</v>
      </c>
      <c r="G664" t="s">
        <v>2704</v>
      </c>
      <c r="H664">
        <v>40</v>
      </c>
    </row>
    <row r="665" spans="1:8">
      <c r="A665" t="s">
        <v>663</v>
      </c>
      <c r="B665">
        <v>1</v>
      </c>
      <c r="G665" t="s">
        <v>2705</v>
      </c>
      <c r="H665">
        <v>47</v>
      </c>
    </row>
    <row r="666" spans="1:8">
      <c r="A666" t="s">
        <v>664</v>
      </c>
      <c r="B666">
        <v>1</v>
      </c>
      <c r="G666" t="s">
        <v>2706</v>
      </c>
      <c r="H666">
        <v>3</v>
      </c>
    </row>
    <row r="667" spans="1:8">
      <c r="A667" t="s">
        <v>665</v>
      </c>
      <c r="B667">
        <v>1</v>
      </c>
      <c r="G667" t="s">
        <v>2707</v>
      </c>
      <c r="H667">
        <v>1</v>
      </c>
    </row>
    <row r="668" spans="1:8">
      <c r="A668" t="s">
        <v>666</v>
      </c>
      <c r="B668">
        <v>1</v>
      </c>
      <c r="G668" t="s">
        <v>2708</v>
      </c>
      <c r="H668">
        <v>44</v>
      </c>
    </row>
    <row r="669" spans="1:8">
      <c r="A669" t="s">
        <v>667</v>
      </c>
      <c r="B669">
        <v>1</v>
      </c>
      <c r="G669" t="s">
        <v>2709</v>
      </c>
      <c r="H669">
        <v>62</v>
      </c>
    </row>
    <row r="670" spans="1:8">
      <c r="A670" t="s">
        <v>668</v>
      </c>
      <c r="B670">
        <v>1</v>
      </c>
      <c r="G670" t="s">
        <v>2710</v>
      </c>
      <c r="H670">
        <v>51</v>
      </c>
    </row>
    <row r="671" spans="1:8">
      <c r="A671" t="s">
        <v>669</v>
      </c>
      <c r="B671">
        <v>3</v>
      </c>
      <c r="G671" t="s">
        <v>2711</v>
      </c>
      <c r="H671">
        <v>54</v>
      </c>
    </row>
    <row r="672" spans="1:8">
      <c r="A672" t="s">
        <v>670</v>
      </c>
      <c r="B672">
        <v>1</v>
      </c>
      <c r="G672" t="s">
        <v>2712</v>
      </c>
      <c r="H672">
        <v>7</v>
      </c>
    </row>
    <row r="673" spans="1:8">
      <c r="A673" t="s">
        <v>671</v>
      </c>
      <c r="B673">
        <v>3</v>
      </c>
      <c r="G673" t="s">
        <v>2713</v>
      </c>
      <c r="H673">
        <v>1</v>
      </c>
    </row>
    <row r="674" spans="1:8">
      <c r="A674" t="s">
        <v>672</v>
      </c>
      <c r="B674">
        <v>1</v>
      </c>
      <c r="G674" t="s">
        <v>2714</v>
      </c>
      <c r="H674">
        <v>54</v>
      </c>
    </row>
    <row r="675" spans="1:8">
      <c r="A675" t="s">
        <v>673</v>
      </c>
      <c r="B675">
        <v>1</v>
      </c>
      <c r="G675" t="s">
        <v>2715</v>
      </c>
      <c r="H675">
        <v>57</v>
      </c>
    </row>
    <row r="676" spans="1:8">
      <c r="A676" t="s">
        <v>674</v>
      </c>
      <c r="B676">
        <v>2</v>
      </c>
      <c r="G676" t="s">
        <v>2716</v>
      </c>
      <c r="H676">
        <v>54</v>
      </c>
    </row>
    <row r="677" spans="1:8">
      <c r="A677" t="s">
        <v>675</v>
      </c>
      <c r="B677">
        <v>1</v>
      </c>
      <c r="G677" t="s">
        <v>2717</v>
      </c>
      <c r="H677">
        <v>58</v>
      </c>
    </row>
    <row r="678" spans="1:8">
      <c r="A678" t="s">
        <v>676</v>
      </c>
      <c r="B678">
        <v>2</v>
      </c>
      <c r="G678" t="s">
        <v>2718</v>
      </c>
      <c r="H678">
        <v>46</v>
      </c>
    </row>
    <row r="679" spans="1:8">
      <c r="A679" t="s">
        <v>677</v>
      </c>
      <c r="B679">
        <v>2</v>
      </c>
      <c r="G679" t="s">
        <v>2719</v>
      </c>
      <c r="H679">
        <v>5</v>
      </c>
    </row>
    <row r="680" spans="1:8">
      <c r="A680" t="s">
        <v>678</v>
      </c>
      <c r="B680">
        <v>2</v>
      </c>
      <c r="G680" t="s">
        <v>2720</v>
      </c>
      <c r="H680">
        <v>2</v>
      </c>
    </row>
    <row r="681" spans="1:8">
      <c r="A681" t="s">
        <v>679</v>
      </c>
      <c r="B681">
        <v>1</v>
      </c>
      <c r="G681" t="s">
        <v>2721</v>
      </c>
      <c r="H681">
        <v>45</v>
      </c>
    </row>
    <row r="682" spans="1:8">
      <c r="A682" t="s">
        <v>680</v>
      </c>
      <c r="B682">
        <v>1</v>
      </c>
      <c r="G682" t="s">
        <v>2722</v>
      </c>
      <c r="H682">
        <v>52</v>
      </c>
    </row>
    <row r="683" spans="1:8">
      <c r="A683" t="s">
        <v>681</v>
      </c>
      <c r="B683">
        <v>2</v>
      </c>
      <c r="G683" t="s">
        <v>2723</v>
      </c>
      <c r="H683">
        <v>62</v>
      </c>
    </row>
    <row r="684" spans="1:8">
      <c r="A684" t="s">
        <v>682</v>
      </c>
      <c r="B684">
        <v>1</v>
      </c>
      <c r="G684" t="s">
        <v>2724</v>
      </c>
      <c r="H684">
        <v>57</v>
      </c>
    </row>
    <row r="685" spans="1:8">
      <c r="A685" t="s">
        <v>683</v>
      </c>
      <c r="B685">
        <v>1</v>
      </c>
      <c r="G685" t="s">
        <v>2725</v>
      </c>
      <c r="H685">
        <v>54</v>
      </c>
    </row>
    <row r="686" spans="1:8">
      <c r="A686" t="s">
        <v>684</v>
      </c>
      <c r="B686">
        <v>1</v>
      </c>
      <c r="G686" t="s">
        <v>2726</v>
      </c>
      <c r="H686">
        <v>9</v>
      </c>
    </row>
    <row r="687" spans="1:8">
      <c r="A687" t="s">
        <v>685</v>
      </c>
      <c r="B687">
        <v>2</v>
      </c>
      <c r="G687" t="s">
        <v>2727</v>
      </c>
      <c r="H687">
        <v>1</v>
      </c>
    </row>
    <row r="688" spans="1:8">
      <c r="A688" t="s">
        <v>686</v>
      </c>
      <c r="B688">
        <v>1</v>
      </c>
      <c r="G688" t="s">
        <v>2728</v>
      </c>
      <c r="H688">
        <v>52</v>
      </c>
    </row>
    <row r="689" spans="1:8">
      <c r="A689" t="s">
        <v>687</v>
      </c>
      <c r="B689">
        <v>1</v>
      </c>
      <c r="G689" t="s">
        <v>2729</v>
      </c>
      <c r="H689">
        <v>52</v>
      </c>
    </row>
    <row r="690" spans="1:8">
      <c r="A690" t="s">
        <v>688</v>
      </c>
      <c r="B690">
        <v>1</v>
      </c>
      <c r="G690" t="s">
        <v>2730</v>
      </c>
      <c r="H690">
        <v>53</v>
      </c>
    </row>
    <row r="691" spans="1:8">
      <c r="A691" t="s">
        <v>689</v>
      </c>
      <c r="B691">
        <v>2</v>
      </c>
      <c r="G691" t="s">
        <v>2731</v>
      </c>
      <c r="H691">
        <v>50</v>
      </c>
    </row>
    <row r="692" spans="1:8">
      <c r="A692" t="s">
        <v>690</v>
      </c>
      <c r="B692">
        <v>1</v>
      </c>
      <c r="G692" t="s">
        <v>2732</v>
      </c>
      <c r="H692">
        <v>70</v>
      </c>
    </row>
    <row r="693" spans="1:8">
      <c r="A693" t="s">
        <v>691</v>
      </c>
      <c r="B693">
        <v>1</v>
      </c>
      <c r="G693" t="s">
        <v>2733</v>
      </c>
      <c r="H693">
        <v>59</v>
      </c>
    </row>
    <row r="694" spans="1:8">
      <c r="A694" t="s">
        <v>692</v>
      </c>
      <c r="B694">
        <v>2</v>
      </c>
      <c r="G694" t="s">
        <v>2734</v>
      </c>
      <c r="H694">
        <v>3</v>
      </c>
    </row>
    <row r="695" spans="1:8">
      <c r="A695" t="s">
        <v>693</v>
      </c>
      <c r="B695">
        <v>8</v>
      </c>
      <c r="G695" t="s">
        <v>2735</v>
      </c>
      <c r="H695">
        <v>4</v>
      </c>
    </row>
    <row r="696" spans="1:8">
      <c r="A696" t="s">
        <v>694</v>
      </c>
      <c r="B696">
        <v>2</v>
      </c>
      <c r="G696" t="s">
        <v>2736</v>
      </c>
      <c r="H696">
        <v>2</v>
      </c>
    </row>
    <row r="697" spans="1:8">
      <c r="A697" t="s">
        <v>695</v>
      </c>
      <c r="B697">
        <v>2</v>
      </c>
      <c r="G697" t="s">
        <v>2737</v>
      </c>
      <c r="H697">
        <v>56</v>
      </c>
    </row>
    <row r="698" spans="1:8">
      <c r="A698" t="s">
        <v>696</v>
      </c>
      <c r="B698">
        <v>3</v>
      </c>
      <c r="G698" t="s">
        <v>2738</v>
      </c>
      <c r="H698">
        <v>64</v>
      </c>
    </row>
    <row r="699" spans="1:8">
      <c r="A699" t="s">
        <v>697</v>
      </c>
      <c r="B699">
        <v>3</v>
      </c>
      <c r="G699" t="s">
        <v>2739</v>
      </c>
      <c r="H699">
        <v>54</v>
      </c>
    </row>
    <row r="700" spans="1:8">
      <c r="A700" t="s">
        <v>698</v>
      </c>
      <c r="B700">
        <v>1</v>
      </c>
      <c r="G700" t="s">
        <v>2740</v>
      </c>
      <c r="H700">
        <v>9</v>
      </c>
    </row>
    <row r="701" spans="1:8">
      <c r="A701" t="s">
        <v>699</v>
      </c>
      <c r="B701">
        <v>1</v>
      </c>
      <c r="G701" t="s">
        <v>2741</v>
      </c>
      <c r="H701">
        <v>2</v>
      </c>
    </row>
    <row r="702" spans="1:8">
      <c r="A702" t="s">
        <v>700</v>
      </c>
      <c r="B702">
        <v>2</v>
      </c>
      <c r="G702" t="s">
        <v>2742</v>
      </c>
      <c r="H702">
        <v>48</v>
      </c>
    </row>
    <row r="703" spans="1:8">
      <c r="A703" t="s">
        <v>701</v>
      </c>
      <c r="B703">
        <v>1</v>
      </c>
      <c r="G703" t="s">
        <v>2743</v>
      </c>
      <c r="H703">
        <v>65</v>
      </c>
    </row>
    <row r="704" spans="1:8">
      <c r="A704" t="s">
        <v>702</v>
      </c>
      <c r="B704">
        <v>1</v>
      </c>
      <c r="G704" t="s">
        <v>2744</v>
      </c>
      <c r="H704">
        <v>63</v>
      </c>
    </row>
    <row r="705" spans="1:8">
      <c r="A705" t="s">
        <v>703</v>
      </c>
      <c r="B705">
        <v>1</v>
      </c>
      <c r="G705" t="s">
        <v>2745</v>
      </c>
      <c r="H705">
        <v>53</v>
      </c>
    </row>
    <row r="706" spans="1:8">
      <c r="A706" t="s">
        <v>704</v>
      </c>
      <c r="B706">
        <v>1</v>
      </c>
      <c r="G706" t="s">
        <v>2746</v>
      </c>
      <c r="H706">
        <v>46</v>
      </c>
    </row>
    <row r="707" spans="1:8">
      <c r="A707" t="s">
        <v>705</v>
      </c>
      <c r="B707">
        <v>1</v>
      </c>
      <c r="G707" t="s">
        <v>2747</v>
      </c>
      <c r="H707">
        <v>5</v>
      </c>
    </row>
    <row r="708" spans="1:8">
      <c r="A708" t="s">
        <v>706</v>
      </c>
      <c r="B708">
        <v>1</v>
      </c>
      <c r="G708" t="s">
        <v>2748</v>
      </c>
      <c r="H708">
        <v>4</v>
      </c>
    </row>
    <row r="709" spans="1:8">
      <c r="A709" t="s">
        <v>707</v>
      </c>
      <c r="B709">
        <v>1</v>
      </c>
      <c r="G709" t="s">
        <v>2749</v>
      </c>
      <c r="H709">
        <v>74</v>
      </c>
    </row>
    <row r="710" spans="1:8">
      <c r="A710" t="s">
        <v>708</v>
      </c>
      <c r="B710">
        <v>1</v>
      </c>
      <c r="G710" t="s">
        <v>2750</v>
      </c>
      <c r="H710">
        <v>64</v>
      </c>
    </row>
    <row r="711" spans="1:8">
      <c r="A711" t="s">
        <v>709</v>
      </c>
      <c r="B711">
        <v>1</v>
      </c>
      <c r="G711" t="s">
        <v>2751</v>
      </c>
      <c r="H711">
        <v>47</v>
      </c>
    </row>
    <row r="712" spans="1:8">
      <c r="A712" t="s">
        <v>710</v>
      </c>
      <c r="B712">
        <v>1</v>
      </c>
      <c r="G712" t="s">
        <v>2752</v>
      </c>
      <c r="H712">
        <v>49</v>
      </c>
    </row>
    <row r="713" spans="1:8">
      <c r="A713" t="s">
        <v>711</v>
      </c>
      <c r="B713">
        <v>1</v>
      </c>
      <c r="G713" t="s">
        <v>2753</v>
      </c>
      <c r="H713">
        <v>59</v>
      </c>
    </row>
    <row r="714" spans="1:8">
      <c r="A714" t="s">
        <v>712</v>
      </c>
      <c r="B714">
        <v>1</v>
      </c>
      <c r="G714" t="s">
        <v>2754</v>
      </c>
      <c r="H714">
        <v>5</v>
      </c>
    </row>
    <row r="715" spans="1:8">
      <c r="A715" t="s">
        <v>713</v>
      </c>
      <c r="B715">
        <v>1</v>
      </c>
      <c r="G715" t="s">
        <v>2755</v>
      </c>
      <c r="H715">
        <v>2</v>
      </c>
    </row>
    <row r="716" spans="1:8">
      <c r="A716" t="s">
        <v>714</v>
      </c>
      <c r="B716">
        <v>1</v>
      </c>
      <c r="G716" t="s">
        <v>2756</v>
      </c>
      <c r="H716">
        <v>67</v>
      </c>
    </row>
    <row r="717" spans="1:8">
      <c r="A717" t="s">
        <v>715</v>
      </c>
      <c r="B717">
        <v>1</v>
      </c>
      <c r="G717" t="s">
        <v>2757</v>
      </c>
      <c r="H717">
        <v>58</v>
      </c>
    </row>
    <row r="718" spans="1:8">
      <c r="A718" t="s">
        <v>716</v>
      </c>
      <c r="B718">
        <v>1</v>
      </c>
      <c r="G718" t="s">
        <v>2758</v>
      </c>
      <c r="H718">
        <v>50</v>
      </c>
    </row>
    <row r="719" spans="1:8">
      <c r="A719" t="s">
        <v>717</v>
      </c>
      <c r="B719">
        <v>1</v>
      </c>
      <c r="G719" t="s">
        <v>2759</v>
      </c>
      <c r="H719">
        <v>49</v>
      </c>
    </row>
    <row r="720" spans="1:8">
      <c r="A720" t="s">
        <v>718</v>
      </c>
      <c r="B720">
        <v>1</v>
      </c>
      <c r="G720" t="s">
        <v>2760</v>
      </c>
      <c r="H720">
        <v>41</v>
      </c>
    </row>
    <row r="721" spans="1:8">
      <c r="A721" t="s">
        <v>719</v>
      </c>
      <c r="B721">
        <v>1</v>
      </c>
      <c r="G721" t="s">
        <v>2761</v>
      </c>
      <c r="H721">
        <v>5</v>
      </c>
    </row>
    <row r="722" spans="1:8">
      <c r="A722" t="s">
        <v>720</v>
      </c>
      <c r="B722">
        <v>2</v>
      </c>
      <c r="G722" t="s">
        <v>2762</v>
      </c>
      <c r="H722">
        <v>45</v>
      </c>
    </row>
    <row r="723" spans="1:8">
      <c r="A723" t="s">
        <v>721</v>
      </c>
      <c r="B723">
        <v>1</v>
      </c>
      <c r="G723" t="s">
        <v>2763</v>
      </c>
      <c r="H723">
        <v>31</v>
      </c>
    </row>
    <row r="724" spans="1:8">
      <c r="A724" t="s">
        <v>722</v>
      </c>
      <c r="B724">
        <v>1</v>
      </c>
      <c r="G724" t="s">
        <v>2764</v>
      </c>
      <c r="H724">
        <v>32</v>
      </c>
    </row>
    <row r="725" spans="1:8">
      <c r="A725" t="s">
        <v>723</v>
      </c>
      <c r="B725">
        <v>1</v>
      </c>
      <c r="G725" t="s">
        <v>2765</v>
      </c>
      <c r="H725">
        <v>23</v>
      </c>
    </row>
    <row r="726" spans="1:8">
      <c r="A726" t="s">
        <v>724</v>
      </c>
      <c r="B726">
        <v>1</v>
      </c>
      <c r="G726" t="s">
        <v>2766</v>
      </c>
      <c r="H726">
        <v>21</v>
      </c>
    </row>
    <row r="727" spans="1:8">
      <c r="A727" t="s">
        <v>725</v>
      </c>
      <c r="B727">
        <v>1</v>
      </c>
      <c r="G727" t="s">
        <v>2767</v>
      </c>
      <c r="H727">
        <v>1</v>
      </c>
    </row>
    <row r="728" spans="1:8">
      <c r="A728" t="s">
        <v>726</v>
      </c>
      <c r="B728">
        <v>1</v>
      </c>
      <c r="G728" t="s">
        <v>2768</v>
      </c>
      <c r="H728">
        <v>2</v>
      </c>
    </row>
    <row r="729" spans="1:8">
      <c r="A729" t="s">
        <v>727</v>
      </c>
      <c r="B729">
        <v>1</v>
      </c>
      <c r="G729" t="s">
        <v>2769</v>
      </c>
      <c r="H729">
        <v>1</v>
      </c>
    </row>
    <row r="730" spans="1:8">
      <c r="A730" t="s">
        <v>728</v>
      </c>
      <c r="B730">
        <v>1</v>
      </c>
      <c r="G730" t="s">
        <v>2770</v>
      </c>
      <c r="H730">
        <v>1</v>
      </c>
    </row>
    <row r="731" spans="1:8">
      <c r="A731" t="s">
        <v>729</v>
      </c>
      <c r="B731">
        <v>2</v>
      </c>
      <c r="G731" t="s">
        <v>2771</v>
      </c>
      <c r="H731">
        <v>1</v>
      </c>
    </row>
    <row r="732" spans="1:8">
      <c r="A732" t="s">
        <v>730</v>
      </c>
      <c r="B732">
        <v>2</v>
      </c>
      <c r="G732" t="s">
        <v>2772</v>
      </c>
      <c r="H732">
        <v>1</v>
      </c>
    </row>
    <row r="733" spans="1:8">
      <c r="A733" t="s">
        <v>731</v>
      </c>
      <c r="B733">
        <v>1</v>
      </c>
      <c r="G733" t="s">
        <v>2773</v>
      </c>
      <c r="H733">
        <v>1</v>
      </c>
    </row>
    <row r="734" spans="1:8">
      <c r="A734" t="s">
        <v>732</v>
      </c>
      <c r="B734">
        <v>4</v>
      </c>
      <c r="G734" t="s">
        <v>2774</v>
      </c>
      <c r="H734">
        <v>1</v>
      </c>
    </row>
    <row r="735" spans="1:8">
      <c r="A735" t="s">
        <v>733</v>
      </c>
      <c r="B735">
        <v>3</v>
      </c>
      <c r="G735" t="s">
        <v>2775</v>
      </c>
      <c r="H735">
        <v>3</v>
      </c>
    </row>
    <row r="736" spans="1:8">
      <c r="A736" t="s">
        <v>734</v>
      </c>
      <c r="B736">
        <v>1</v>
      </c>
      <c r="G736" t="s">
        <v>2776</v>
      </c>
      <c r="H736">
        <v>1</v>
      </c>
    </row>
    <row r="737" spans="1:8">
      <c r="A737" t="s">
        <v>735</v>
      </c>
      <c r="B737">
        <v>2</v>
      </c>
      <c r="G737" t="s">
        <v>2777</v>
      </c>
      <c r="H737">
        <v>1</v>
      </c>
    </row>
    <row r="738" spans="1:8">
      <c r="A738" t="s">
        <v>736</v>
      </c>
      <c r="B738">
        <v>2</v>
      </c>
      <c r="G738" t="s">
        <v>2778</v>
      </c>
      <c r="H738">
        <v>2</v>
      </c>
    </row>
    <row r="739" spans="1:8">
      <c r="A739" t="s">
        <v>737</v>
      </c>
      <c r="B739">
        <v>1</v>
      </c>
      <c r="G739" t="s">
        <v>2779</v>
      </c>
      <c r="H739">
        <v>1</v>
      </c>
    </row>
    <row r="740" spans="1:8">
      <c r="A740" t="s">
        <v>738</v>
      </c>
      <c r="B740">
        <v>1</v>
      </c>
      <c r="G740" t="s">
        <v>2780</v>
      </c>
      <c r="H740">
        <v>1</v>
      </c>
    </row>
    <row r="741" spans="1:8">
      <c r="A741" t="s">
        <v>739</v>
      </c>
      <c r="B741">
        <v>1</v>
      </c>
      <c r="G741" t="s">
        <v>2781</v>
      </c>
      <c r="H741">
        <v>1</v>
      </c>
    </row>
    <row r="742" spans="1:8">
      <c r="A742" t="s">
        <v>740</v>
      </c>
      <c r="B742">
        <v>1</v>
      </c>
      <c r="G742" t="s">
        <v>2782</v>
      </c>
      <c r="H742">
        <v>1</v>
      </c>
    </row>
    <row r="743" spans="1:8">
      <c r="A743" t="s">
        <v>741</v>
      </c>
      <c r="B743">
        <v>1</v>
      </c>
      <c r="G743" t="s">
        <v>2783</v>
      </c>
      <c r="H743">
        <v>1</v>
      </c>
    </row>
    <row r="744" spans="1:8">
      <c r="A744" t="s">
        <v>742</v>
      </c>
      <c r="B744">
        <v>1</v>
      </c>
      <c r="G744" t="s">
        <v>2784</v>
      </c>
      <c r="H744">
        <v>1</v>
      </c>
    </row>
    <row r="745" spans="1:8">
      <c r="A745" t="s">
        <v>743</v>
      </c>
      <c r="B745">
        <v>1</v>
      </c>
      <c r="G745" t="s">
        <v>2785</v>
      </c>
      <c r="H745">
        <v>1</v>
      </c>
    </row>
    <row r="746" spans="1:8">
      <c r="A746" t="s">
        <v>744</v>
      </c>
      <c r="B746">
        <v>3</v>
      </c>
      <c r="G746" t="s">
        <v>2786</v>
      </c>
      <c r="H746">
        <v>1</v>
      </c>
    </row>
    <row r="747" spans="1:8">
      <c r="A747" t="s">
        <v>745</v>
      </c>
      <c r="B747">
        <v>2</v>
      </c>
      <c r="G747" t="s">
        <v>2787</v>
      </c>
      <c r="H747">
        <v>1</v>
      </c>
    </row>
    <row r="748" spans="1:8">
      <c r="A748" t="s">
        <v>746</v>
      </c>
      <c r="B748">
        <v>2</v>
      </c>
      <c r="G748" t="s">
        <v>2788</v>
      </c>
      <c r="H748">
        <v>1</v>
      </c>
    </row>
    <row r="749" spans="1:8">
      <c r="A749" t="s">
        <v>747</v>
      </c>
      <c r="B749">
        <v>1</v>
      </c>
      <c r="G749" t="s">
        <v>2789</v>
      </c>
      <c r="H749">
        <v>2</v>
      </c>
    </row>
    <row r="750" spans="1:8">
      <c r="A750" t="s">
        <v>748</v>
      </c>
      <c r="B750">
        <v>1</v>
      </c>
      <c r="G750" t="s">
        <v>2790</v>
      </c>
      <c r="H750">
        <v>2</v>
      </c>
    </row>
    <row r="751" spans="1:8">
      <c r="A751" t="s">
        <v>749</v>
      </c>
      <c r="B751">
        <v>1</v>
      </c>
      <c r="G751" t="s">
        <v>2791</v>
      </c>
      <c r="H751">
        <v>1</v>
      </c>
    </row>
    <row r="752" spans="1:8">
      <c r="A752" t="s">
        <v>750</v>
      </c>
      <c r="B752">
        <v>1</v>
      </c>
      <c r="G752" t="s">
        <v>2792</v>
      </c>
      <c r="H752">
        <v>1</v>
      </c>
    </row>
    <row r="753" spans="1:8">
      <c r="A753" t="s">
        <v>751</v>
      </c>
      <c r="B753">
        <v>2</v>
      </c>
      <c r="G753" t="s">
        <v>2793</v>
      </c>
      <c r="H753">
        <v>1</v>
      </c>
    </row>
    <row r="754" spans="1:8">
      <c r="A754" t="s">
        <v>752</v>
      </c>
      <c r="B754">
        <v>1</v>
      </c>
      <c r="G754" t="s">
        <v>2794</v>
      </c>
      <c r="H754">
        <v>1</v>
      </c>
    </row>
    <row r="755" spans="1:8">
      <c r="A755" t="s">
        <v>753</v>
      </c>
      <c r="B755">
        <v>1</v>
      </c>
      <c r="G755" t="s">
        <v>2795</v>
      </c>
      <c r="H755">
        <v>1</v>
      </c>
    </row>
    <row r="756" spans="1:8">
      <c r="A756" t="s">
        <v>754</v>
      </c>
      <c r="B756">
        <v>1</v>
      </c>
      <c r="G756" t="s">
        <v>2796</v>
      </c>
      <c r="H756">
        <v>1</v>
      </c>
    </row>
    <row r="757" spans="1:8">
      <c r="A757" t="s">
        <v>755</v>
      </c>
      <c r="B757">
        <v>1</v>
      </c>
      <c r="G757" t="s">
        <v>2797</v>
      </c>
      <c r="H757">
        <v>1</v>
      </c>
    </row>
    <row r="758" spans="1:8">
      <c r="A758" t="s">
        <v>756</v>
      </c>
      <c r="B758">
        <v>1</v>
      </c>
      <c r="G758" t="s">
        <v>2798</v>
      </c>
      <c r="H758">
        <v>1</v>
      </c>
    </row>
    <row r="759" spans="1:8">
      <c r="A759" t="s">
        <v>757</v>
      </c>
      <c r="B759">
        <v>1</v>
      </c>
      <c r="G759" t="s">
        <v>2799</v>
      </c>
      <c r="H759">
        <v>2</v>
      </c>
    </row>
    <row r="760" spans="1:8">
      <c r="A760" t="s">
        <v>758</v>
      </c>
      <c r="B760">
        <v>1</v>
      </c>
      <c r="G760" t="s">
        <v>2800</v>
      </c>
      <c r="H760">
        <v>1</v>
      </c>
    </row>
    <row r="761" spans="1:8">
      <c r="A761" t="s">
        <v>759</v>
      </c>
      <c r="B761">
        <v>1</v>
      </c>
      <c r="G761" t="s">
        <v>2801</v>
      </c>
      <c r="H761">
        <v>2</v>
      </c>
    </row>
    <row r="762" spans="1:8">
      <c r="A762" t="s">
        <v>760</v>
      </c>
      <c r="B762">
        <v>1</v>
      </c>
      <c r="G762" t="s">
        <v>2802</v>
      </c>
      <c r="H762">
        <v>1</v>
      </c>
    </row>
    <row r="763" spans="1:8">
      <c r="A763" t="s">
        <v>761</v>
      </c>
      <c r="B763">
        <v>1</v>
      </c>
      <c r="G763" t="s">
        <v>2803</v>
      </c>
      <c r="H763">
        <v>1</v>
      </c>
    </row>
    <row r="764" spans="1:8">
      <c r="A764" t="s">
        <v>762</v>
      </c>
      <c r="B764">
        <v>3</v>
      </c>
      <c r="G764" t="s">
        <v>2804</v>
      </c>
      <c r="H764">
        <v>1</v>
      </c>
    </row>
    <row r="765" spans="1:8">
      <c r="A765" t="s">
        <v>763</v>
      </c>
      <c r="B765">
        <v>1</v>
      </c>
      <c r="G765" t="s">
        <v>2805</v>
      </c>
      <c r="H765">
        <v>1</v>
      </c>
    </row>
    <row r="766" spans="1:8">
      <c r="A766" t="s">
        <v>764</v>
      </c>
      <c r="B766">
        <v>1</v>
      </c>
      <c r="G766" t="s">
        <v>2806</v>
      </c>
      <c r="H766">
        <v>3</v>
      </c>
    </row>
    <row r="767" spans="1:8">
      <c r="A767" t="s">
        <v>765</v>
      </c>
      <c r="B767">
        <v>4</v>
      </c>
      <c r="G767" t="s">
        <v>2807</v>
      </c>
      <c r="H767">
        <v>7</v>
      </c>
    </row>
    <row r="768" spans="1:8">
      <c r="A768" t="s">
        <v>766</v>
      </c>
      <c r="B768">
        <v>1</v>
      </c>
      <c r="G768" t="s">
        <v>2808</v>
      </c>
      <c r="H768">
        <v>2</v>
      </c>
    </row>
    <row r="769" spans="1:8">
      <c r="A769" t="s">
        <v>767</v>
      </c>
      <c r="B769">
        <v>1</v>
      </c>
      <c r="G769" t="s">
        <v>2809</v>
      </c>
      <c r="H769">
        <v>4</v>
      </c>
    </row>
    <row r="770" spans="1:8">
      <c r="A770" t="s">
        <v>768</v>
      </c>
      <c r="B770">
        <v>1</v>
      </c>
      <c r="G770" t="s">
        <v>2810</v>
      </c>
      <c r="H770">
        <v>3</v>
      </c>
    </row>
    <row r="771" spans="1:8">
      <c r="A771" t="s">
        <v>769</v>
      </c>
      <c r="B771">
        <v>1</v>
      </c>
      <c r="G771" t="s">
        <v>2811</v>
      </c>
      <c r="H771">
        <v>3</v>
      </c>
    </row>
    <row r="772" spans="1:8">
      <c r="A772" t="s">
        <v>770</v>
      </c>
      <c r="B772">
        <v>1</v>
      </c>
      <c r="G772" t="s">
        <v>2812</v>
      </c>
      <c r="H772">
        <v>3</v>
      </c>
    </row>
    <row r="773" spans="1:8">
      <c r="A773" t="s">
        <v>771</v>
      </c>
      <c r="B773">
        <v>3</v>
      </c>
      <c r="G773" t="s">
        <v>2813</v>
      </c>
      <c r="H773">
        <v>1</v>
      </c>
    </row>
    <row r="774" spans="1:8">
      <c r="A774" t="s">
        <v>772</v>
      </c>
      <c r="B774">
        <v>1</v>
      </c>
      <c r="G774" t="s">
        <v>2814</v>
      </c>
      <c r="H774">
        <v>11</v>
      </c>
    </row>
    <row r="775" spans="1:8">
      <c r="A775" t="s">
        <v>773</v>
      </c>
      <c r="B775">
        <v>1</v>
      </c>
      <c r="G775" t="s">
        <v>2815</v>
      </c>
      <c r="H775">
        <v>5</v>
      </c>
    </row>
    <row r="776" spans="1:8">
      <c r="A776" t="s">
        <v>774</v>
      </c>
      <c r="B776">
        <v>1</v>
      </c>
      <c r="G776" t="s">
        <v>2816</v>
      </c>
      <c r="H776">
        <v>4</v>
      </c>
    </row>
    <row r="777" spans="1:8">
      <c r="A777" t="s">
        <v>775</v>
      </c>
      <c r="B777">
        <v>1</v>
      </c>
      <c r="G777" t="s">
        <v>2817</v>
      </c>
      <c r="H777">
        <v>12</v>
      </c>
    </row>
    <row r="778" spans="1:8">
      <c r="A778" t="s">
        <v>776</v>
      </c>
      <c r="B778">
        <v>2</v>
      </c>
      <c r="G778" t="s">
        <v>2818</v>
      </c>
      <c r="H778">
        <v>8</v>
      </c>
    </row>
    <row r="779" spans="1:8">
      <c r="A779" t="s">
        <v>777</v>
      </c>
      <c r="B779">
        <v>1</v>
      </c>
      <c r="G779" t="s">
        <v>2819</v>
      </c>
      <c r="H779">
        <v>1</v>
      </c>
    </row>
    <row r="780" spans="1:8">
      <c r="A780" t="s">
        <v>778</v>
      </c>
      <c r="B780">
        <v>2</v>
      </c>
      <c r="G780" t="s">
        <v>2820</v>
      </c>
      <c r="H780">
        <v>11</v>
      </c>
    </row>
    <row r="781" spans="1:8">
      <c r="A781" t="s">
        <v>779</v>
      </c>
      <c r="B781">
        <v>4</v>
      </c>
      <c r="G781" t="s">
        <v>2821</v>
      </c>
      <c r="H781">
        <v>11</v>
      </c>
    </row>
    <row r="782" spans="1:8">
      <c r="A782" t="s">
        <v>780</v>
      </c>
      <c r="B782">
        <v>1</v>
      </c>
      <c r="G782" t="s">
        <v>2822</v>
      </c>
      <c r="H782">
        <v>9</v>
      </c>
    </row>
    <row r="783" spans="1:8">
      <c r="A783" t="s">
        <v>781</v>
      </c>
      <c r="B783">
        <v>1</v>
      </c>
      <c r="G783" t="s">
        <v>2823</v>
      </c>
      <c r="H783">
        <v>1</v>
      </c>
    </row>
    <row r="784" spans="1:8">
      <c r="A784" t="s">
        <v>782</v>
      </c>
      <c r="B784">
        <v>1</v>
      </c>
      <c r="G784" t="s">
        <v>2824</v>
      </c>
      <c r="H784">
        <v>6</v>
      </c>
    </row>
    <row r="785" spans="1:8">
      <c r="A785" t="s">
        <v>783</v>
      </c>
      <c r="B785">
        <v>1</v>
      </c>
      <c r="G785" t="s">
        <v>2825</v>
      </c>
      <c r="H785">
        <v>12</v>
      </c>
    </row>
    <row r="786" spans="1:8">
      <c r="A786" t="s">
        <v>784</v>
      </c>
      <c r="B786">
        <v>1</v>
      </c>
      <c r="G786" t="s">
        <v>2826</v>
      </c>
      <c r="H786">
        <v>19</v>
      </c>
    </row>
    <row r="787" spans="1:8">
      <c r="A787" t="s">
        <v>785</v>
      </c>
      <c r="B787">
        <v>1</v>
      </c>
      <c r="G787" t="s">
        <v>2827</v>
      </c>
      <c r="H787">
        <v>13</v>
      </c>
    </row>
    <row r="788" spans="1:8">
      <c r="A788" t="s">
        <v>786</v>
      </c>
      <c r="B788">
        <v>1</v>
      </c>
      <c r="G788" t="s">
        <v>2828</v>
      </c>
      <c r="H788">
        <v>18</v>
      </c>
    </row>
    <row r="789" spans="1:8">
      <c r="A789" t="s">
        <v>787</v>
      </c>
      <c r="B789">
        <v>1</v>
      </c>
      <c r="G789" t="s">
        <v>2829</v>
      </c>
      <c r="H789">
        <v>18</v>
      </c>
    </row>
    <row r="790" spans="1:8">
      <c r="A790" t="s">
        <v>788</v>
      </c>
      <c r="B790">
        <v>1</v>
      </c>
      <c r="G790" t="s">
        <v>2830</v>
      </c>
      <c r="H790">
        <v>1</v>
      </c>
    </row>
    <row r="791" spans="1:8">
      <c r="A791" t="s">
        <v>789</v>
      </c>
      <c r="B791">
        <v>1</v>
      </c>
      <c r="G791" t="s">
        <v>2831</v>
      </c>
      <c r="H791">
        <v>14</v>
      </c>
    </row>
    <row r="792" spans="1:8">
      <c r="A792" t="s">
        <v>790</v>
      </c>
      <c r="B792">
        <v>1</v>
      </c>
      <c r="G792" t="s">
        <v>2832</v>
      </c>
      <c r="H792">
        <v>19</v>
      </c>
    </row>
    <row r="793" spans="1:8">
      <c r="A793" t="s">
        <v>791</v>
      </c>
      <c r="B793">
        <v>1</v>
      </c>
      <c r="G793" t="s">
        <v>2833</v>
      </c>
      <c r="H793">
        <v>18</v>
      </c>
    </row>
    <row r="794" spans="1:8">
      <c r="A794" t="s">
        <v>792</v>
      </c>
      <c r="B794">
        <v>3</v>
      </c>
      <c r="G794" t="s">
        <v>2834</v>
      </c>
      <c r="H794">
        <v>37</v>
      </c>
    </row>
    <row r="795" spans="1:8">
      <c r="A795" t="s">
        <v>793</v>
      </c>
      <c r="B795">
        <v>4</v>
      </c>
      <c r="G795" t="s">
        <v>2835</v>
      </c>
      <c r="H795">
        <v>25</v>
      </c>
    </row>
    <row r="796" spans="1:8">
      <c r="A796" t="s">
        <v>794</v>
      </c>
      <c r="B796">
        <v>2</v>
      </c>
      <c r="G796" t="s">
        <v>2836</v>
      </c>
      <c r="H796">
        <v>3</v>
      </c>
    </row>
    <row r="797" spans="1:8">
      <c r="A797" t="s">
        <v>795</v>
      </c>
      <c r="B797">
        <v>1</v>
      </c>
      <c r="G797" t="s">
        <v>2837</v>
      </c>
      <c r="H797">
        <v>1</v>
      </c>
    </row>
    <row r="798" spans="1:8">
      <c r="A798" t="s">
        <v>796</v>
      </c>
      <c r="B798">
        <v>1</v>
      </c>
      <c r="G798" t="s">
        <v>2838</v>
      </c>
      <c r="H798">
        <v>22</v>
      </c>
    </row>
    <row r="799" spans="1:8">
      <c r="A799" t="s">
        <v>797</v>
      </c>
      <c r="B799">
        <v>1</v>
      </c>
      <c r="G799" t="s">
        <v>2839</v>
      </c>
      <c r="H799">
        <v>42</v>
      </c>
    </row>
    <row r="800" spans="1:8">
      <c r="A800" t="s">
        <v>798</v>
      </c>
      <c r="B800">
        <v>1</v>
      </c>
      <c r="G800" t="s">
        <v>2840</v>
      </c>
      <c r="H800">
        <v>29</v>
      </c>
    </row>
    <row r="801" spans="1:8">
      <c r="A801" t="s">
        <v>799</v>
      </c>
      <c r="B801">
        <v>1</v>
      </c>
      <c r="G801" t="s">
        <v>2841</v>
      </c>
      <c r="H801">
        <v>38</v>
      </c>
    </row>
    <row r="802" spans="1:8">
      <c r="A802" t="s">
        <v>800</v>
      </c>
      <c r="B802">
        <v>1</v>
      </c>
      <c r="G802" t="s">
        <v>2842</v>
      </c>
      <c r="H802">
        <v>38</v>
      </c>
    </row>
    <row r="803" spans="1:8">
      <c r="A803" t="s">
        <v>801</v>
      </c>
      <c r="B803">
        <v>1</v>
      </c>
      <c r="G803" t="s">
        <v>2843</v>
      </c>
      <c r="H803">
        <v>35</v>
      </c>
    </row>
    <row r="804" spans="1:8">
      <c r="A804" t="s">
        <v>802</v>
      </c>
      <c r="B804">
        <v>2</v>
      </c>
      <c r="G804" t="s">
        <v>2844</v>
      </c>
      <c r="H804">
        <v>5</v>
      </c>
    </row>
    <row r="805" spans="1:8">
      <c r="A805" t="s">
        <v>803</v>
      </c>
      <c r="B805">
        <v>1</v>
      </c>
      <c r="G805" t="s">
        <v>2845</v>
      </c>
      <c r="H805">
        <v>2</v>
      </c>
    </row>
    <row r="806" spans="1:8">
      <c r="A806" t="s">
        <v>804</v>
      </c>
      <c r="B806">
        <v>1</v>
      </c>
      <c r="G806" t="s">
        <v>2846</v>
      </c>
      <c r="H806">
        <v>1</v>
      </c>
    </row>
    <row r="807" spans="1:8">
      <c r="A807" t="s">
        <v>805</v>
      </c>
      <c r="B807">
        <v>1</v>
      </c>
      <c r="G807" t="s">
        <v>2847</v>
      </c>
      <c r="H807">
        <v>40</v>
      </c>
    </row>
    <row r="808" spans="1:8">
      <c r="A808" t="s">
        <v>806</v>
      </c>
      <c r="B808">
        <v>3</v>
      </c>
      <c r="G808" t="s">
        <v>2848</v>
      </c>
      <c r="H808">
        <v>47</v>
      </c>
    </row>
    <row r="809" spans="1:8">
      <c r="A809" t="s">
        <v>807</v>
      </c>
      <c r="B809">
        <v>1</v>
      </c>
      <c r="G809" t="s">
        <v>2849</v>
      </c>
      <c r="H809">
        <v>47</v>
      </c>
    </row>
    <row r="810" spans="1:8">
      <c r="A810" t="s">
        <v>808</v>
      </c>
      <c r="B810">
        <v>2</v>
      </c>
      <c r="G810" t="s">
        <v>2850</v>
      </c>
      <c r="H810">
        <v>9</v>
      </c>
    </row>
    <row r="811" spans="1:8">
      <c r="A811" t="s">
        <v>809</v>
      </c>
      <c r="B811">
        <v>1</v>
      </c>
      <c r="G811" t="s">
        <v>2851</v>
      </c>
      <c r="H811">
        <v>3</v>
      </c>
    </row>
    <row r="812" spans="1:8">
      <c r="A812" t="s">
        <v>810</v>
      </c>
      <c r="B812">
        <v>1</v>
      </c>
      <c r="G812" t="s">
        <v>2852</v>
      </c>
      <c r="H812">
        <v>47</v>
      </c>
    </row>
    <row r="813" spans="1:8">
      <c r="A813" t="s">
        <v>811</v>
      </c>
      <c r="B813">
        <v>2</v>
      </c>
      <c r="G813" t="s">
        <v>2853</v>
      </c>
      <c r="H813">
        <v>48</v>
      </c>
    </row>
    <row r="814" spans="1:8">
      <c r="A814" t="s">
        <v>812</v>
      </c>
      <c r="B814">
        <v>1</v>
      </c>
      <c r="G814" t="s">
        <v>2854</v>
      </c>
      <c r="H814">
        <v>67</v>
      </c>
    </row>
    <row r="815" spans="1:8">
      <c r="A815" t="s">
        <v>813</v>
      </c>
      <c r="B815">
        <v>1</v>
      </c>
      <c r="G815" t="s">
        <v>2855</v>
      </c>
      <c r="H815">
        <v>59</v>
      </c>
    </row>
    <row r="816" spans="1:8">
      <c r="A816" t="s">
        <v>814</v>
      </c>
      <c r="B816">
        <v>2</v>
      </c>
      <c r="G816" t="s">
        <v>2856</v>
      </c>
      <c r="H816">
        <v>55</v>
      </c>
    </row>
    <row r="817" spans="1:8">
      <c r="A817" t="s">
        <v>815</v>
      </c>
      <c r="B817">
        <v>1</v>
      </c>
      <c r="G817" t="s">
        <v>2857</v>
      </c>
      <c r="H817">
        <v>4</v>
      </c>
    </row>
    <row r="818" spans="1:8">
      <c r="A818" t="s">
        <v>816</v>
      </c>
      <c r="B818">
        <v>1</v>
      </c>
      <c r="G818" t="s">
        <v>2858</v>
      </c>
      <c r="H818">
        <v>2</v>
      </c>
    </row>
    <row r="819" spans="1:8">
      <c r="A819" t="s">
        <v>817</v>
      </c>
      <c r="B819">
        <v>1</v>
      </c>
      <c r="G819" t="s">
        <v>2859</v>
      </c>
      <c r="H819">
        <v>63</v>
      </c>
    </row>
    <row r="820" spans="1:8">
      <c r="A820" t="s">
        <v>818</v>
      </c>
      <c r="B820">
        <v>1</v>
      </c>
      <c r="G820" t="s">
        <v>2860</v>
      </c>
      <c r="H820">
        <v>58</v>
      </c>
    </row>
    <row r="821" spans="1:8">
      <c r="A821" t="s">
        <v>819</v>
      </c>
      <c r="B821">
        <v>1</v>
      </c>
      <c r="G821" t="s">
        <v>2861</v>
      </c>
      <c r="H821">
        <v>74</v>
      </c>
    </row>
    <row r="822" spans="1:8">
      <c r="A822" t="s">
        <v>820</v>
      </c>
      <c r="B822">
        <v>1</v>
      </c>
      <c r="G822" t="s">
        <v>2862</v>
      </c>
      <c r="H822">
        <v>67</v>
      </c>
    </row>
    <row r="823" spans="1:8">
      <c r="A823" t="s">
        <v>821</v>
      </c>
      <c r="B823">
        <v>1</v>
      </c>
      <c r="G823" t="s">
        <v>2863</v>
      </c>
      <c r="H823">
        <v>60</v>
      </c>
    </row>
    <row r="824" spans="1:8">
      <c r="A824" t="s">
        <v>822</v>
      </c>
      <c r="B824">
        <v>1</v>
      </c>
      <c r="G824" t="s">
        <v>2864</v>
      </c>
      <c r="H824">
        <v>11</v>
      </c>
    </row>
    <row r="825" spans="1:8">
      <c r="A825" t="s">
        <v>823</v>
      </c>
      <c r="B825">
        <v>1</v>
      </c>
      <c r="G825" t="s">
        <v>2865</v>
      </c>
      <c r="H825">
        <v>1</v>
      </c>
    </row>
    <row r="826" spans="1:8">
      <c r="A826" t="s">
        <v>824</v>
      </c>
      <c r="B826">
        <v>1</v>
      </c>
      <c r="G826" t="s">
        <v>2866</v>
      </c>
      <c r="H826">
        <v>67</v>
      </c>
    </row>
    <row r="827" spans="1:8">
      <c r="A827" t="s">
        <v>825</v>
      </c>
      <c r="B827">
        <v>1</v>
      </c>
      <c r="G827" t="s">
        <v>2867</v>
      </c>
      <c r="H827">
        <v>74</v>
      </c>
    </row>
    <row r="828" spans="1:8">
      <c r="A828" t="s">
        <v>826</v>
      </c>
      <c r="B828">
        <v>1</v>
      </c>
      <c r="G828" t="s">
        <v>2868</v>
      </c>
      <c r="H828">
        <v>76</v>
      </c>
    </row>
    <row r="829" spans="1:8">
      <c r="A829" t="s">
        <v>827</v>
      </c>
      <c r="B829">
        <v>1</v>
      </c>
      <c r="G829" t="s">
        <v>2869</v>
      </c>
      <c r="H829">
        <v>50</v>
      </c>
    </row>
    <row r="830" spans="1:8">
      <c r="A830" t="s">
        <v>828</v>
      </c>
      <c r="B830">
        <v>4</v>
      </c>
      <c r="G830" t="s">
        <v>2870</v>
      </c>
      <c r="H830">
        <v>55</v>
      </c>
    </row>
    <row r="831" spans="1:8">
      <c r="A831" t="s">
        <v>829</v>
      </c>
      <c r="B831">
        <v>1</v>
      </c>
      <c r="G831" t="s">
        <v>2871</v>
      </c>
      <c r="H831">
        <v>16</v>
      </c>
    </row>
    <row r="832" spans="1:8">
      <c r="A832" t="s">
        <v>830</v>
      </c>
      <c r="B832">
        <v>1</v>
      </c>
      <c r="G832" t="s">
        <v>2872</v>
      </c>
      <c r="H832">
        <v>2</v>
      </c>
    </row>
    <row r="833" spans="1:8">
      <c r="A833" t="s">
        <v>831</v>
      </c>
      <c r="B833">
        <v>1</v>
      </c>
      <c r="G833" t="s">
        <v>2873</v>
      </c>
      <c r="H833">
        <v>70</v>
      </c>
    </row>
    <row r="834" spans="1:8">
      <c r="A834" t="s">
        <v>832</v>
      </c>
      <c r="B834">
        <v>1</v>
      </c>
      <c r="G834" t="s">
        <v>2874</v>
      </c>
      <c r="H834">
        <v>76</v>
      </c>
    </row>
    <row r="835" spans="1:8">
      <c r="A835" t="s">
        <v>833</v>
      </c>
      <c r="B835">
        <v>3</v>
      </c>
      <c r="G835" t="s">
        <v>2875</v>
      </c>
      <c r="H835">
        <v>63</v>
      </c>
    </row>
    <row r="836" spans="1:8">
      <c r="A836" t="s">
        <v>834</v>
      </c>
      <c r="B836">
        <v>1</v>
      </c>
      <c r="G836" t="s">
        <v>2876</v>
      </c>
      <c r="H836">
        <v>57</v>
      </c>
    </row>
    <row r="837" spans="1:8">
      <c r="A837" t="s">
        <v>835</v>
      </c>
      <c r="B837">
        <v>1</v>
      </c>
      <c r="G837" t="s">
        <v>2877</v>
      </c>
      <c r="H837">
        <v>43</v>
      </c>
    </row>
    <row r="838" spans="1:8">
      <c r="A838" t="s">
        <v>836</v>
      </c>
      <c r="B838">
        <v>1</v>
      </c>
      <c r="G838" t="s">
        <v>2878</v>
      </c>
      <c r="H838">
        <v>10</v>
      </c>
    </row>
    <row r="839" spans="1:8">
      <c r="A839" t="s">
        <v>837</v>
      </c>
      <c r="B839">
        <v>1</v>
      </c>
      <c r="G839" t="s">
        <v>2879</v>
      </c>
      <c r="H839">
        <v>4</v>
      </c>
    </row>
    <row r="840" spans="1:8">
      <c r="A840" t="s">
        <v>838</v>
      </c>
      <c r="B840">
        <v>1</v>
      </c>
      <c r="G840" t="s">
        <v>2880</v>
      </c>
      <c r="H840">
        <v>55</v>
      </c>
    </row>
    <row r="841" spans="1:8">
      <c r="A841" t="s">
        <v>839</v>
      </c>
      <c r="B841">
        <v>3</v>
      </c>
      <c r="G841" t="s">
        <v>2881</v>
      </c>
      <c r="H841">
        <v>75</v>
      </c>
    </row>
    <row r="842" spans="1:8">
      <c r="A842" t="s">
        <v>840</v>
      </c>
      <c r="B842">
        <v>1</v>
      </c>
      <c r="G842" t="s">
        <v>2882</v>
      </c>
      <c r="H842">
        <v>57</v>
      </c>
    </row>
    <row r="843" spans="1:8">
      <c r="A843" t="s">
        <v>841</v>
      </c>
      <c r="B843">
        <v>1</v>
      </c>
      <c r="G843" t="s">
        <v>2883</v>
      </c>
      <c r="H843">
        <v>49</v>
      </c>
    </row>
    <row r="844" spans="1:8">
      <c r="A844" t="s">
        <v>842</v>
      </c>
      <c r="B844">
        <v>2</v>
      </c>
      <c r="G844" t="s">
        <v>2884</v>
      </c>
      <c r="H844">
        <v>74</v>
      </c>
    </row>
    <row r="845" spans="1:8">
      <c r="A845" t="s">
        <v>843</v>
      </c>
      <c r="B845">
        <v>1</v>
      </c>
      <c r="G845" t="s">
        <v>2885</v>
      </c>
      <c r="H845">
        <v>6</v>
      </c>
    </row>
    <row r="846" spans="1:8">
      <c r="A846" t="s">
        <v>844</v>
      </c>
      <c r="B846">
        <v>4</v>
      </c>
      <c r="G846" t="s">
        <v>2886</v>
      </c>
      <c r="H846">
        <v>59</v>
      </c>
    </row>
    <row r="847" spans="1:8">
      <c r="A847" t="s">
        <v>845</v>
      </c>
      <c r="B847">
        <v>1</v>
      </c>
      <c r="G847" t="s">
        <v>2887</v>
      </c>
      <c r="H847">
        <v>57</v>
      </c>
    </row>
    <row r="848" spans="1:8">
      <c r="A848" t="s">
        <v>846</v>
      </c>
      <c r="B848">
        <v>1</v>
      </c>
      <c r="G848" t="s">
        <v>2888</v>
      </c>
      <c r="H848">
        <v>47</v>
      </c>
    </row>
    <row r="849" spans="1:8">
      <c r="A849" t="s">
        <v>847</v>
      </c>
      <c r="B849">
        <v>1</v>
      </c>
      <c r="G849" t="s">
        <v>2889</v>
      </c>
      <c r="H849">
        <v>57</v>
      </c>
    </row>
    <row r="850" spans="1:8">
      <c r="A850" t="s">
        <v>848</v>
      </c>
      <c r="B850">
        <v>1</v>
      </c>
      <c r="G850" t="s">
        <v>2890</v>
      </c>
      <c r="H850">
        <v>41</v>
      </c>
    </row>
    <row r="851" spans="1:8">
      <c r="A851" t="s">
        <v>849</v>
      </c>
      <c r="B851">
        <v>1</v>
      </c>
      <c r="G851" t="s">
        <v>2891</v>
      </c>
      <c r="H851">
        <v>3</v>
      </c>
    </row>
    <row r="852" spans="1:8">
      <c r="A852" t="s">
        <v>850</v>
      </c>
      <c r="B852">
        <v>1</v>
      </c>
      <c r="G852" t="s">
        <v>2892</v>
      </c>
      <c r="H852">
        <v>3</v>
      </c>
    </row>
    <row r="853" spans="1:8">
      <c r="A853" t="s">
        <v>851</v>
      </c>
      <c r="B853">
        <v>3</v>
      </c>
      <c r="G853" t="s">
        <v>2893</v>
      </c>
      <c r="H853">
        <v>4</v>
      </c>
    </row>
    <row r="854" spans="1:8">
      <c r="A854" t="s">
        <v>852</v>
      </c>
      <c r="B854">
        <v>1</v>
      </c>
      <c r="G854" t="s">
        <v>2894</v>
      </c>
      <c r="H854">
        <v>50</v>
      </c>
    </row>
    <row r="855" spans="1:8">
      <c r="A855" t="s">
        <v>853</v>
      </c>
      <c r="B855">
        <v>1</v>
      </c>
      <c r="G855" t="s">
        <v>2895</v>
      </c>
      <c r="H855">
        <v>54</v>
      </c>
    </row>
    <row r="856" spans="1:8">
      <c r="A856" t="s">
        <v>854</v>
      </c>
      <c r="B856">
        <v>1</v>
      </c>
      <c r="G856" t="s">
        <v>2896</v>
      </c>
      <c r="H856">
        <v>47</v>
      </c>
    </row>
    <row r="857" spans="1:8">
      <c r="A857" t="s">
        <v>855</v>
      </c>
      <c r="B857">
        <v>3</v>
      </c>
      <c r="G857" t="s">
        <v>2897</v>
      </c>
      <c r="H857">
        <v>61</v>
      </c>
    </row>
    <row r="858" spans="1:8">
      <c r="A858" t="s">
        <v>856</v>
      </c>
      <c r="B858">
        <v>3</v>
      </c>
      <c r="G858" t="s">
        <v>2898</v>
      </c>
      <c r="H858">
        <v>6</v>
      </c>
    </row>
    <row r="859" spans="1:8">
      <c r="A859" t="s">
        <v>857</v>
      </c>
      <c r="B859">
        <v>1</v>
      </c>
      <c r="G859" t="s">
        <v>2899</v>
      </c>
      <c r="H859">
        <v>61</v>
      </c>
    </row>
    <row r="860" spans="1:8">
      <c r="A860" t="s">
        <v>858</v>
      </c>
      <c r="B860">
        <v>2</v>
      </c>
      <c r="G860" t="s">
        <v>2900</v>
      </c>
      <c r="H860">
        <v>46</v>
      </c>
    </row>
    <row r="861" spans="1:8">
      <c r="A861" t="s">
        <v>859</v>
      </c>
      <c r="B861">
        <v>1</v>
      </c>
      <c r="G861" t="s">
        <v>2901</v>
      </c>
      <c r="H861">
        <v>39</v>
      </c>
    </row>
    <row r="862" spans="1:8">
      <c r="A862" t="s">
        <v>860</v>
      </c>
      <c r="B862">
        <v>1</v>
      </c>
      <c r="G862" t="s">
        <v>2902</v>
      </c>
      <c r="H862">
        <v>19</v>
      </c>
    </row>
    <row r="863" spans="1:8">
      <c r="A863" t="s">
        <v>861</v>
      </c>
      <c r="B863">
        <v>1</v>
      </c>
      <c r="G863" t="s">
        <v>2903</v>
      </c>
      <c r="H863">
        <v>33</v>
      </c>
    </row>
    <row r="864" spans="1:8">
      <c r="A864" t="s">
        <v>862</v>
      </c>
      <c r="B864">
        <v>1</v>
      </c>
      <c r="G864" t="s">
        <v>2904</v>
      </c>
      <c r="H864">
        <v>2</v>
      </c>
    </row>
    <row r="865" spans="1:8">
      <c r="A865" t="s">
        <v>863</v>
      </c>
      <c r="B865">
        <v>3</v>
      </c>
      <c r="G865" t="s">
        <v>2905</v>
      </c>
      <c r="H865">
        <v>1</v>
      </c>
    </row>
    <row r="866" spans="1:8">
      <c r="A866" t="s">
        <v>864</v>
      </c>
      <c r="B866">
        <v>1</v>
      </c>
      <c r="G866" t="s">
        <v>2906</v>
      </c>
      <c r="H866">
        <v>1</v>
      </c>
    </row>
    <row r="867" spans="1:8">
      <c r="A867" t="s">
        <v>865</v>
      </c>
      <c r="B867">
        <v>2</v>
      </c>
      <c r="G867" t="s">
        <v>2907</v>
      </c>
      <c r="H867">
        <v>1</v>
      </c>
    </row>
    <row r="868" spans="1:8">
      <c r="A868" t="s">
        <v>866</v>
      </c>
      <c r="B868">
        <v>2</v>
      </c>
      <c r="G868" t="s">
        <v>2908</v>
      </c>
      <c r="H868">
        <v>1</v>
      </c>
    </row>
    <row r="869" spans="1:8">
      <c r="A869" t="s">
        <v>867</v>
      </c>
      <c r="B869">
        <v>1</v>
      </c>
      <c r="G869" t="s">
        <v>2909</v>
      </c>
      <c r="H869">
        <v>5</v>
      </c>
    </row>
    <row r="870" spans="1:8">
      <c r="A870" t="s">
        <v>868</v>
      </c>
      <c r="B870">
        <v>2</v>
      </c>
      <c r="G870" t="s">
        <v>2910</v>
      </c>
      <c r="H870">
        <v>3</v>
      </c>
    </row>
    <row r="871" spans="1:8">
      <c r="A871" t="s">
        <v>869</v>
      </c>
      <c r="B871">
        <v>1</v>
      </c>
      <c r="G871" t="s">
        <v>2911</v>
      </c>
      <c r="H871">
        <v>1</v>
      </c>
    </row>
    <row r="872" spans="1:8">
      <c r="A872" t="s">
        <v>870</v>
      </c>
      <c r="B872">
        <v>1</v>
      </c>
      <c r="G872" t="s">
        <v>2912</v>
      </c>
      <c r="H872">
        <v>1</v>
      </c>
    </row>
    <row r="873" spans="1:8">
      <c r="A873" t="s">
        <v>871</v>
      </c>
      <c r="B873">
        <v>1</v>
      </c>
      <c r="G873" t="s">
        <v>2913</v>
      </c>
      <c r="H873">
        <v>1</v>
      </c>
    </row>
    <row r="874" spans="1:8">
      <c r="A874" t="s">
        <v>872</v>
      </c>
      <c r="B874">
        <v>1</v>
      </c>
      <c r="G874" t="s">
        <v>2914</v>
      </c>
      <c r="H874">
        <v>3</v>
      </c>
    </row>
    <row r="875" spans="1:8">
      <c r="A875" t="s">
        <v>873</v>
      </c>
      <c r="B875">
        <v>1</v>
      </c>
      <c r="G875" t="s">
        <v>2915</v>
      </c>
      <c r="H875">
        <v>4</v>
      </c>
    </row>
    <row r="876" spans="1:8">
      <c r="A876" t="s">
        <v>874</v>
      </c>
      <c r="B876">
        <v>1</v>
      </c>
      <c r="G876" t="s">
        <v>2916</v>
      </c>
      <c r="H876">
        <v>1</v>
      </c>
    </row>
    <row r="877" spans="1:8">
      <c r="A877" t="s">
        <v>875</v>
      </c>
      <c r="B877">
        <v>2</v>
      </c>
      <c r="G877" t="s">
        <v>2917</v>
      </c>
      <c r="H877">
        <v>2</v>
      </c>
    </row>
    <row r="878" spans="1:8">
      <c r="A878" t="s">
        <v>876</v>
      </c>
      <c r="B878">
        <v>1</v>
      </c>
      <c r="G878" t="s">
        <v>2918</v>
      </c>
      <c r="H878">
        <v>1</v>
      </c>
    </row>
    <row r="879" spans="1:8">
      <c r="A879" t="s">
        <v>877</v>
      </c>
      <c r="B879">
        <v>1</v>
      </c>
      <c r="G879" t="s">
        <v>2919</v>
      </c>
      <c r="H879">
        <v>1</v>
      </c>
    </row>
    <row r="880" spans="1:8">
      <c r="A880" t="s">
        <v>878</v>
      </c>
      <c r="B880">
        <v>1</v>
      </c>
      <c r="G880" t="s">
        <v>2920</v>
      </c>
      <c r="H880">
        <v>2</v>
      </c>
    </row>
    <row r="881" spans="1:8">
      <c r="A881" t="s">
        <v>879</v>
      </c>
      <c r="B881">
        <v>1</v>
      </c>
      <c r="G881" t="s">
        <v>2921</v>
      </c>
      <c r="H881">
        <v>3</v>
      </c>
    </row>
    <row r="882" spans="1:8">
      <c r="A882" t="s">
        <v>880</v>
      </c>
      <c r="B882">
        <v>1</v>
      </c>
      <c r="G882" t="s">
        <v>2922</v>
      </c>
      <c r="H882">
        <v>1</v>
      </c>
    </row>
    <row r="883" spans="1:8">
      <c r="A883" t="s">
        <v>881</v>
      </c>
      <c r="B883">
        <v>1</v>
      </c>
      <c r="G883" t="s">
        <v>2923</v>
      </c>
      <c r="H883">
        <v>1</v>
      </c>
    </row>
    <row r="884" spans="1:8">
      <c r="A884" t="s">
        <v>882</v>
      </c>
      <c r="B884">
        <v>1</v>
      </c>
      <c r="G884" t="s">
        <v>2924</v>
      </c>
      <c r="H884">
        <v>3</v>
      </c>
    </row>
    <row r="885" spans="1:8">
      <c r="A885" t="s">
        <v>883</v>
      </c>
      <c r="B885">
        <v>1</v>
      </c>
      <c r="G885" t="s">
        <v>2925</v>
      </c>
      <c r="H885">
        <v>1</v>
      </c>
    </row>
    <row r="886" spans="1:8">
      <c r="A886" t="s">
        <v>884</v>
      </c>
      <c r="B886">
        <v>1</v>
      </c>
      <c r="G886" t="s">
        <v>2926</v>
      </c>
      <c r="H886">
        <v>1</v>
      </c>
    </row>
    <row r="887" spans="1:8">
      <c r="A887" t="s">
        <v>885</v>
      </c>
      <c r="B887">
        <v>3</v>
      </c>
      <c r="G887" t="s">
        <v>2927</v>
      </c>
      <c r="H887">
        <v>1</v>
      </c>
    </row>
    <row r="888" spans="1:8">
      <c r="A888" t="s">
        <v>886</v>
      </c>
      <c r="B888">
        <v>5</v>
      </c>
      <c r="G888" t="s">
        <v>2928</v>
      </c>
      <c r="H888">
        <v>1</v>
      </c>
    </row>
    <row r="889" spans="1:8">
      <c r="A889" t="s">
        <v>887</v>
      </c>
      <c r="B889">
        <v>3</v>
      </c>
      <c r="G889" t="s">
        <v>2929</v>
      </c>
      <c r="H889">
        <v>1</v>
      </c>
    </row>
    <row r="890" spans="1:8">
      <c r="A890" t="s">
        <v>888</v>
      </c>
      <c r="B890">
        <v>1</v>
      </c>
      <c r="G890" t="s">
        <v>2930</v>
      </c>
      <c r="H890">
        <v>1</v>
      </c>
    </row>
    <row r="891" spans="1:8">
      <c r="A891" t="s">
        <v>889</v>
      </c>
      <c r="B891">
        <v>1</v>
      </c>
      <c r="G891" t="s">
        <v>2931</v>
      </c>
      <c r="H891">
        <v>1</v>
      </c>
    </row>
    <row r="892" spans="1:8">
      <c r="A892" t="s">
        <v>890</v>
      </c>
      <c r="B892">
        <v>1</v>
      </c>
      <c r="G892" t="s">
        <v>2932</v>
      </c>
      <c r="H892">
        <v>1</v>
      </c>
    </row>
    <row r="893" spans="1:8">
      <c r="A893" t="s">
        <v>891</v>
      </c>
      <c r="B893">
        <v>1</v>
      </c>
      <c r="G893" t="s">
        <v>2933</v>
      </c>
      <c r="H893">
        <v>2</v>
      </c>
    </row>
    <row r="894" spans="1:8">
      <c r="A894" t="s">
        <v>892</v>
      </c>
      <c r="B894">
        <v>2</v>
      </c>
      <c r="G894" t="s">
        <v>2934</v>
      </c>
      <c r="H894">
        <v>1</v>
      </c>
    </row>
    <row r="895" spans="1:8">
      <c r="A895" t="s">
        <v>893</v>
      </c>
      <c r="B895">
        <v>1</v>
      </c>
      <c r="G895" t="s">
        <v>2935</v>
      </c>
      <c r="H895">
        <v>1</v>
      </c>
    </row>
    <row r="896" spans="1:8">
      <c r="A896" t="s">
        <v>894</v>
      </c>
      <c r="B896">
        <v>1</v>
      </c>
      <c r="G896" t="s">
        <v>2936</v>
      </c>
      <c r="H896">
        <v>1</v>
      </c>
    </row>
    <row r="897" spans="1:8">
      <c r="A897" t="s">
        <v>895</v>
      </c>
      <c r="B897">
        <v>2</v>
      </c>
      <c r="G897" t="s">
        <v>2937</v>
      </c>
      <c r="H897">
        <v>1</v>
      </c>
    </row>
    <row r="898" spans="1:8">
      <c r="A898" t="s">
        <v>896</v>
      </c>
      <c r="B898">
        <v>1</v>
      </c>
    </row>
    <row r="899" spans="1:8">
      <c r="A899" t="s">
        <v>897</v>
      </c>
      <c r="B899">
        <v>1</v>
      </c>
    </row>
    <row r="900" spans="1:8">
      <c r="A900" t="s">
        <v>898</v>
      </c>
      <c r="B900">
        <v>1</v>
      </c>
    </row>
    <row r="901" spans="1:8">
      <c r="A901" t="s">
        <v>899</v>
      </c>
      <c r="B901">
        <v>1</v>
      </c>
    </row>
    <row r="902" spans="1:8">
      <c r="A902" t="s">
        <v>900</v>
      </c>
      <c r="B902">
        <v>2</v>
      </c>
    </row>
    <row r="903" spans="1:8">
      <c r="A903" t="s">
        <v>901</v>
      </c>
      <c r="B903">
        <v>1</v>
      </c>
    </row>
    <row r="904" spans="1:8">
      <c r="A904" t="s">
        <v>902</v>
      </c>
      <c r="B904">
        <v>1</v>
      </c>
    </row>
    <row r="905" spans="1:8">
      <c r="A905" t="s">
        <v>903</v>
      </c>
      <c r="B905">
        <v>1</v>
      </c>
    </row>
    <row r="906" spans="1:8">
      <c r="A906" t="s">
        <v>904</v>
      </c>
      <c r="B906">
        <v>1</v>
      </c>
    </row>
    <row r="907" spans="1:8">
      <c r="A907" t="s">
        <v>905</v>
      </c>
      <c r="B907">
        <v>1</v>
      </c>
    </row>
    <row r="908" spans="1:8">
      <c r="A908" t="s">
        <v>906</v>
      </c>
      <c r="B908">
        <v>1</v>
      </c>
    </row>
    <row r="909" spans="1:8">
      <c r="A909" t="s">
        <v>907</v>
      </c>
      <c r="B909">
        <v>1</v>
      </c>
    </row>
    <row r="910" spans="1:8">
      <c r="A910" t="s">
        <v>908</v>
      </c>
      <c r="B910">
        <v>1</v>
      </c>
    </row>
    <row r="911" spans="1:8">
      <c r="A911" t="s">
        <v>909</v>
      </c>
      <c r="B911">
        <v>1</v>
      </c>
    </row>
    <row r="912" spans="1:8">
      <c r="A912" t="s">
        <v>910</v>
      </c>
      <c r="B912">
        <v>1</v>
      </c>
    </row>
    <row r="913" spans="1:2">
      <c r="A913" t="s">
        <v>911</v>
      </c>
      <c r="B913">
        <v>2</v>
      </c>
    </row>
    <row r="914" spans="1:2">
      <c r="A914" t="s">
        <v>912</v>
      </c>
      <c r="B914">
        <v>1</v>
      </c>
    </row>
    <row r="915" spans="1:2">
      <c r="A915" t="s">
        <v>913</v>
      </c>
      <c r="B915">
        <v>1</v>
      </c>
    </row>
    <row r="916" spans="1:2">
      <c r="A916" t="s">
        <v>914</v>
      </c>
      <c r="B916">
        <v>1</v>
      </c>
    </row>
    <row r="917" spans="1:2">
      <c r="A917" t="s">
        <v>915</v>
      </c>
      <c r="B917">
        <v>3</v>
      </c>
    </row>
    <row r="918" spans="1:2">
      <c r="A918" t="s">
        <v>916</v>
      </c>
      <c r="B918">
        <v>1</v>
      </c>
    </row>
    <row r="919" spans="1:2">
      <c r="A919" t="s">
        <v>917</v>
      </c>
      <c r="B919">
        <v>1</v>
      </c>
    </row>
    <row r="920" spans="1:2">
      <c r="A920" t="s">
        <v>918</v>
      </c>
      <c r="B920">
        <v>1</v>
      </c>
    </row>
    <row r="921" spans="1:2">
      <c r="A921" t="s">
        <v>919</v>
      </c>
      <c r="B921">
        <v>1</v>
      </c>
    </row>
    <row r="922" spans="1:2">
      <c r="A922" t="s">
        <v>920</v>
      </c>
      <c r="B922">
        <v>1</v>
      </c>
    </row>
    <row r="923" spans="1:2">
      <c r="A923" t="s">
        <v>921</v>
      </c>
      <c r="B923">
        <v>1</v>
      </c>
    </row>
    <row r="924" spans="1:2">
      <c r="A924" t="s">
        <v>922</v>
      </c>
      <c r="B924">
        <v>1</v>
      </c>
    </row>
    <row r="925" spans="1:2">
      <c r="A925" t="s">
        <v>923</v>
      </c>
      <c r="B925">
        <v>1</v>
      </c>
    </row>
    <row r="926" spans="1:2">
      <c r="A926" t="s">
        <v>924</v>
      </c>
      <c r="B926">
        <v>1</v>
      </c>
    </row>
    <row r="927" spans="1:2">
      <c r="A927" t="s">
        <v>925</v>
      </c>
      <c r="B927">
        <v>3</v>
      </c>
    </row>
    <row r="928" spans="1:2">
      <c r="A928" t="s">
        <v>926</v>
      </c>
      <c r="B928">
        <v>2</v>
      </c>
    </row>
    <row r="929" spans="1:2">
      <c r="A929" t="s">
        <v>927</v>
      </c>
      <c r="B929">
        <v>1</v>
      </c>
    </row>
    <row r="930" spans="1:2">
      <c r="A930" t="s">
        <v>928</v>
      </c>
      <c r="B930">
        <v>1</v>
      </c>
    </row>
    <row r="931" spans="1:2">
      <c r="A931" t="s">
        <v>929</v>
      </c>
      <c r="B931">
        <v>1</v>
      </c>
    </row>
    <row r="932" spans="1:2">
      <c r="A932" t="s">
        <v>930</v>
      </c>
      <c r="B932">
        <v>1</v>
      </c>
    </row>
    <row r="933" spans="1:2">
      <c r="A933" t="s">
        <v>931</v>
      </c>
      <c r="B933">
        <v>1</v>
      </c>
    </row>
    <row r="934" spans="1:2">
      <c r="A934" t="s">
        <v>932</v>
      </c>
      <c r="B934">
        <v>2</v>
      </c>
    </row>
    <row r="935" spans="1:2">
      <c r="A935" t="s">
        <v>933</v>
      </c>
      <c r="B935">
        <v>3</v>
      </c>
    </row>
    <row r="936" spans="1:2">
      <c r="A936" t="s">
        <v>934</v>
      </c>
      <c r="B936">
        <v>1</v>
      </c>
    </row>
    <row r="937" spans="1:2">
      <c r="A937" t="s">
        <v>935</v>
      </c>
      <c r="B937">
        <v>1</v>
      </c>
    </row>
    <row r="938" spans="1:2">
      <c r="A938" t="s">
        <v>936</v>
      </c>
      <c r="B938">
        <v>1</v>
      </c>
    </row>
    <row r="939" spans="1:2">
      <c r="A939" t="s">
        <v>937</v>
      </c>
      <c r="B939">
        <v>1</v>
      </c>
    </row>
    <row r="940" spans="1:2">
      <c r="A940" t="s">
        <v>938</v>
      </c>
      <c r="B940">
        <v>1</v>
      </c>
    </row>
    <row r="941" spans="1:2">
      <c r="A941" t="s">
        <v>939</v>
      </c>
      <c r="B941">
        <v>1</v>
      </c>
    </row>
    <row r="942" spans="1:2">
      <c r="A942" t="s">
        <v>940</v>
      </c>
      <c r="B942">
        <v>1</v>
      </c>
    </row>
    <row r="943" spans="1:2">
      <c r="A943" t="s">
        <v>941</v>
      </c>
      <c r="B943">
        <v>1</v>
      </c>
    </row>
    <row r="944" spans="1:2">
      <c r="A944" t="s">
        <v>942</v>
      </c>
      <c r="B944">
        <v>2</v>
      </c>
    </row>
    <row r="945" spans="1:2">
      <c r="A945" t="s">
        <v>943</v>
      </c>
      <c r="B945">
        <v>1</v>
      </c>
    </row>
    <row r="946" spans="1:2">
      <c r="A946" t="s">
        <v>944</v>
      </c>
      <c r="B946">
        <v>1</v>
      </c>
    </row>
    <row r="947" spans="1:2">
      <c r="A947" t="s">
        <v>945</v>
      </c>
      <c r="B947">
        <v>1</v>
      </c>
    </row>
    <row r="948" spans="1:2">
      <c r="A948" t="s">
        <v>946</v>
      </c>
      <c r="B948">
        <v>2</v>
      </c>
    </row>
    <row r="949" spans="1:2">
      <c r="A949" t="s">
        <v>947</v>
      </c>
      <c r="B949">
        <v>1</v>
      </c>
    </row>
    <row r="950" spans="1:2">
      <c r="A950" t="s">
        <v>948</v>
      </c>
      <c r="B950">
        <v>1</v>
      </c>
    </row>
    <row r="951" spans="1:2">
      <c r="A951" t="s">
        <v>949</v>
      </c>
      <c r="B951">
        <v>3</v>
      </c>
    </row>
    <row r="952" spans="1:2">
      <c r="A952" t="s">
        <v>950</v>
      </c>
      <c r="B952">
        <v>3</v>
      </c>
    </row>
    <row r="953" spans="1:2">
      <c r="A953" t="s">
        <v>951</v>
      </c>
      <c r="B953">
        <v>2</v>
      </c>
    </row>
    <row r="954" spans="1:2">
      <c r="A954" t="s">
        <v>952</v>
      </c>
      <c r="B954">
        <v>10</v>
      </c>
    </row>
    <row r="955" spans="1:2">
      <c r="A955" t="s">
        <v>953</v>
      </c>
      <c r="B955">
        <v>1</v>
      </c>
    </row>
    <row r="956" spans="1:2">
      <c r="A956" t="s">
        <v>954</v>
      </c>
      <c r="B956">
        <v>1</v>
      </c>
    </row>
    <row r="957" spans="1:2">
      <c r="A957" t="s">
        <v>955</v>
      </c>
      <c r="B957">
        <v>1</v>
      </c>
    </row>
    <row r="958" spans="1:2">
      <c r="A958" t="s">
        <v>956</v>
      </c>
      <c r="B958">
        <v>6</v>
      </c>
    </row>
    <row r="959" spans="1:2">
      <c r="A959" t="s">
        <v>957</v>
      </c>
      <c r="B959">
        <v>1</v>
      </c>
    </row>
    <row r="960" spans="1:2">
      <c r="A960" t="s">
        <v>958</v>
      </c>
      <c r="B960">
        <v>1</v>
      </c>
    </row>
    <row r="961" spans="1:2">
      <c r="A961" t="s">
        <v>959</v>
      </c>
      <c r="B961">
        <v>5</v>
      </c>
    </row>
    <row r="962" spans="1:2">
      <c r="A962" t="s">
        <v>960</v>
      </c>
      <c r="B962">
        <v>1</v>
      </c>
    </row>
    <row r="963" spans="1:2">
      <c r="A963" t="s">
        <v>961</v>
      </c>
      <c r="B963">
        <v>1</v>
      </c>
    </row>
    <row r="964" spans="1:2">
      <c r="A964" t="s">
        <v>962</v>
      </c>
      <c r="B964">
        <v>1</v>
      </c>
    </row>
    <row r="965" spans="1:2">
      <c r="A965" t="s">
        <v>963</v>
      </c>
      <c r="B965">
        <v>2</v>
      </c>
    </row>
    <row r="966" spans="1:2">
      <c r="A966" t="s">
        <v>964</v>
      </c>
      <c r="B966">
        <v>1</v>
      </c>
    </row>
    <row r="967" spans="1:2">
      <c r="A967" t="s">
        <v>965</v>
      </c>
      <c r="B967">
        <v>1</v>
      </c>
    </row>
    <row r="968" spans="1:2">
      <c r="A968" t="s">
        <v>966</v>
      </c>
      <c r="B968">
        <v>1</v>
      </c>
    </row>
    <row r="969" spans="1:2">
      <c r="A969" t="s">
        <v>967</v>
      </c>
      <c r="B969">
        <v>1</v>
      </c>
    </row>
    <row r="970" spans="1:2">
      <c r="A970" t="s">
        <v>968</v>
      </c>
      <c r="B970">
        <v>4</v>
      </c>
    </row>
    <row r="971" spans="1:2">
      <c r="A971" t="s">
        <v>969</v>
      </c>
      <c r="B971">
        <v>1</v>
      </c>
    </row>
    <row r="972" spans="1:2">
      <c r="A972" t="s">
        <v>970</v>
      </c>
      <c r="B972">
        <v>2</v>
      </c>
    </row>
    <row r="973" spans="1:2">
      <c r="A973" t="s">
        <v>971</v>
      </c>
      <c r="B973">
        <v>1</v>
      </c>
    </row>
    <row r="974" spans="1:2">
      <c r="A974" t="s">
        <v>972</v>
      </c>
      <c r="B974">
        <v>5</v>
      </c>
    </row>
    <row r="975" spans="1:2">
      <c r="A975" t="s">
        <v>973</v>
      </c>
      <c r="B975">
        <v>1</v>
      </c>
    </row>
    <row r="976" spans="1:2">
      <c r="A976" t="s">
        <v>974</v>
      </c>
      <c r="B976">
        <v>1</v>
      </c>
    </row>
    <row r="977" spans="1:2">
      <c r="A977" t="s">
        <v>975</v>
      </c>
      <c r="B977">
        <v>1</v>
      </c>
    </row>
    <row r="978" spans="1:2">
      <c r="A978" t="s">
        <v>976</v>
      </c>
      <c r="B978">
        <v>1</v>
      </c>
    </row>
    <row r="979" spans="1:2">
      <c r="A979" t="s">
        <v>977</v>
      </c>
      <c r="B979">
        <v>1</v>
      </c>
    </row>
    <row r="980" spans="1:2">
      <c r="A980" t="s">
        <v>978</v>
      </c>
      <c r="B980">
        <v>1</v>
      </c>
    </row>
    <row r="981" spans="1:2">
      <c r="A981" t="s">
        <v>979</v>
      </c>
      <c r="B981">
        <v>1</v>
      </c>
    </row>
    <row r="982" spans="1:2">
      <c r="A982" t="s">
        <v>980</v>
      </c>
      <c r="B982">
        <v>1</v>
      </c>
    </row>
    <row r="983" spans="1:2">
      <c r="A983" t="s">
        <v>981</v>
      </c>
      <c r="B983">
        <v>1</v>
      </c>
    </row>
    <row r="984" spans="1:2">
      <c r="A984" t="s">
        <v>982</v>
      </c>
      <c r="B984">
        <v>2</v>
      </c>
    </row>
    <row r="985" spans="1:2">
      <c r="A985" t="s">
        <v>983</v>
      </c>
      <c r="B985">
        <v>1</v>
      </c>
    </row>
    <row r="986" spans="1:2">
      <c r="A986" t="s">
        <v>984</v>
      </c>
      <c r="B986">
        <v>1</v>
      </c>
    </row>
    <row r="987" spans="1:2">
      <c r="A987" t="s">
        <v>985</v>
      </c>
      <c r="B987">
        <v>1</v>
      </c>
    </row>
    <row r="988" spans="1:2">
      <c r="A988" t="s">
        <v>986</v>
      </c>
      <c r="B988">
        <v>1</v>
      </c>
    </row>
    <row r="989" spans="1:2">
      <c r="A989" t="s">
        <v>987</v>
      </c>
      <c r="B989">
        <v>6</v>
      </c>
    </row>
    <row r="990" spans="1:2">
      <c r="A990" t="s">
        <v>988</v>
      </c>
      <c r="B990">
        <v>1</v>
      </c>
    </row>
    <row r="991" spans="1:2">
      <c r="A991" t="s">
        <v>989</v>
      </c>
      <c r="B991">
        <v>1</v>
      </c>
    </row>
    <row r="992" spans="1:2">
      <c r="A992" t="s">
        <v>990</v>
      </c>
      <c r="B992">
        <v>1</v>
      </c>
    </row>
    <row r="993" spans="1:2">
      <c r="A993" t="s">
        <v>991</v>
      </c>
      <c r="B993">
        <v>1</v>
      </c>
    </row>
    <row r="994" spans="1:2">
      <c r="A994" t="s">
        <v>992</v>
      </c>
      <c r="B994">
        <v>1</v>
      </c>
    </row>
    <row r="995" spans="1:2">
      <c r="A995" t="s">
        <v>993</v>
      </c>
      <c r="B995">
        <v>1</v>
      </c>
    </row>
    <row r="996" spans="1:2">
      <c r="A996" t="s">
        <v>994</v>
      </c>
      <c r="B996">
        <v>1</v>
      </c>
    </row>
    <row r="997" spans="1:2">
      <c r="A997" t="s">
        <v>995</v>
      </c>
      <c r="B997">
        <v>3</v>
      </c>
    </row>
    <row r="998" spans="1:2">
      <c r="A998" t="s">
        <v>996</v>
      </c>
      <c r="B998">
        <v>1</v>
      </c>
    </row>
    <row r="999" spans="1:2">
      <c r="A999" t="s">
        <v>997</v>
      </c>
      <c r="B999">
        <v>1</v>
      </c>
    </row>
    <row r="1000" spans="1:2">
      <c r="A1000" t="s">
        <v>998</v>
      </c>
      <c r="B1000">
        <v>1</v>
      </c>
    </row>
    <row r="1001" spans="1:2">
      <c r="A1001" t="s">
        <v>999</v>
      </c>
      <c r="B1001">
        <v>1</v>
      </c>
    </row>
    <row r="1002" spans="1:2">
      <c r="A1002" t="s">
        <v>1000</v>
      </c>
      <c r="B1002">
        <v>2</v>
      </c>
    </row>
    <row r="1003" spans="1:2">
      <c r="A1003" t="s">
        <v>1001</v>
      </c>
      <c r="B1003">
        <v>1</v>
      </c>
    </row>
    <row r="1004" spans="1:2">
      <c r="A1004" t="s">
        <v>1002</v>
      </c>
      <c r="B1004">
        <v>2</v>
      </c>
    </row>
    <row r="1005" spans="1:2">
      <c r="A1005" t="s">
        <v>1003</v>
      </c>
      <c r="B1005">
        <v>1</v>
      </c>
    </row>
    <row r="1006" spans="1:2">
      <c r="A1006" t="s">
        <v>1004</v>
      </c>
      <c r="B1006">
        <v>1</v>
      </c>
    </row>
    <row r="1007" spans="1:2">
      <c r="A1007" t="s">
        <v>1005</v>
      </c>
      <c r="B1007">
        <v>3</v>
      </c>
    </row>
    <row r="1008" spans="1:2">
      <c r="A1008" t="s">
        <v>1006</v>
      </c>
      <c r="B1008">
        <v>1</v>
      </c>
    </row>
    <row r="1009" spans="1:2">
      <c r="A1009" t="s">
        <v>1007</v>
      </c>
      <c r="B1009">
        <v>1</v>
      </c>
    </row>
    <row r="1010" spans="1:2">
      <c r="A1010" t="s">
        <v>1008</v>
      </c>
      <c r="B1010">
        <v>1</v>
      </c>
    </row>
    <row r="1011" spans="1:2">
      <c r="A1011" t="s">
        <v>1009</v>
      </c>
      <c r="B1011">
        <v>2</v>
      </c>
    </row>
    <row r="1012" spans="1:2">
      <c r="A1012" t="s">
        <v>1010</v>
      </c>
      <c r="B1012">
        <v>1</v>
      </c>
    </row>
    <row r="1013" spans="1:2">
      <c r="A1013" t="s">
        <v>1011</v>
      </c>
      <c r="B1013">
        <v>1</v>
      </c>
    </row>
    <row r="1014" spans="1:2">
      <c r="A1014" t="s">
        <v>1012</v>
      </c>
      <c r="B1014">
        <v>1</v>
      </c>
    </row>
    <row r="1015" spans="1:2">
      <c r="A1015" t="s">
        <v>1013</v>
      </c>
      <c r="B1015">
        <v>1</v>
      </c>
    </row>
    <row r="1016" spans="1:2">
      <c r="A1016" t="s">
        <v>1014</v>
      </c>
      <c r="B1016">
        <v>1</v>
      </c>
    </row>
    <row r="1017" spans="1:2">
      <c r="A1017" t="s">
        <v>1015</v>
      </c>
      <c r="B1017">
        <v>1</v>
      </c>
    </row>
    <row r="1018" spans="1:2">
      <c r="A1018" t="s">
        <v>1016</v>
      </c>
      <c r="B1018">
        <v>2</v>
      </c>
    </row>
    <row r="1019" spans="1:2">
      <c r="A1019" t="s">
        <v>1017</v>
      </c>
      <c r="B1019">
        <v>1</v>
      </c>
    </row>
    <row r="1020" spans="1:2">
      <c r="A1020" t="s">
        <v>1018</v>
      </c>
      <c r="B1020">
        <v>1</v>
      </c>
    </row>
    <row r="1021" spans="1:2">
      <c r="A1021" t="s">
        <v>1019</v>
      </c>
      <c r="B1021">
        <v>5</v>
      </c>
    </row>
    <row r="1022" spans="1:2">
      <c r="A1022" t="s">
        <v>1020</v>
      </c>
      <c r="B1022">
        <v>4</v>
      </c>
    </row>
    <row r="1023" spans="1:2">
      <c r="A1023" t="s">
        <v>1021</v>
      </c>
      <c r="B1023">
        <v>5</v>
      </c>
    </row>
    <row r="1024" spans="1:2">
      <c r="A1024" t="s">
        <v>1022</v>
      </c>
      <c r="B1024">
        <v>1</v>
      </c>
    </row>
    <row r="1025" spans="1:2">
      <c r="A1025" t="s">
        <v>1023</v>
      </c>
      <c r="B1025">
        <v>1</v>
      </c>
    </row>
    <row r="1026" spans="1:2">
      <c r="A1026" t="s">
        <v>1024</v>
      </c>
      <c r="B1026">
        <v>1</v>
      </c>
    </row>
    <row r="1027" spans="1:2">
      <c r="A1027" t="s">
        <v>1025</v>
      </c>
      <c r="B1027">
        <v>1</v>
      </c>
    </row>
    <row r="1028" spans="1:2">
      <c r="A1028" t="s">
        <v>1026</v>
      </c>
      <c r="B1028">
        <v>1</v>
      </c>
    </row>
    <row r="1029" spans="1:2">
      <c r="A1029" t="s">
        <v>1027</v>
      </c>
      <c r="B1029">
        <v>1</v>
      </c>
    </row>
    <row r="1030" spans="1:2">
      <c r="A1030" t="s">
        <v>1028</v>
      </c>
      <c r="B1030">
        <v>3</v>
      </c>
    </row>
    <row r="1031" spans="1:2">
      <c r="A1031" t="s">
        <v>1029</v>
      </c>
      <c r="B1031">
        <v>1</v>
      </c>
    </row>
    <row r="1032" spans="1:2">
      <c r="A1032" t="s">
        <v>1030</v>
      </c>
      <c r="B1032">
        <v>1</v>
      </c>
    </row>
    <row r="1033" spans="1:2">
      <c r="A1033" t="s">
        <v>1031</v>
      </c>
      <c r="B1033">
        <v>1</v>
      </c>
    </row>
    <row r="1034" spans="1:2">
      <c r="A1034" t="s">
        <v>1032</v>
      </c>
      <c r="B1034">
        <v>1</v>
      </c>
    </row>
    <row r="1035" spans="1:2">
      <c r="A1035" t="s">
        <v>1033</v>
      </c>
      <c r="B1035">
        <v>1</v>
      </c>
    </row>
    <row r="1036" spans="1:2">
      <c r="A1036" t="s">
        <v>1034</v>
      </c>
      <c r="B1036">
        <v>1</v>
      </c>
    </row>
    <row r="1037" spans="1:2">
      <c r="A1037" t="s">
        <v>1035</v>
      </c>
      <c r="B1037">
        <v>1</v>
      </c>
    </row>
    <row r="1038" spans="1:2">
      <c r="A1038" t="s">
        <v>1036</v>
      </c>
      <c r="B1038">
        <v>2</v>
      </c>
    </row>
    <row r="1039" spans="1:2">
      <c r="A1039" t="s">
        <v>1037</v>
      </c>
      <c r="B1039">
        <v>1</v>
      </c>
    </row>
    <row r="1040" spans="1:2">
      <c r="A1040" t="s">
        <v>1038</v>
      </c>
      <c r="B1040">
        <v>2</v>
      </c>
    </row>
    <row r="1041" spans="1:2">
      <c r="A1041" t="s">
        <v>1039</v>
      </c>
      <c r="B1041">
        <v>1</v>
      </c>
    </row>
    <row r="1042" spans="1:2">
      <c r="A1042" t="s">
        <v>1040</v>
      </c>
      <c r="B1042">
        <v>2</v>
      </c>
    </row>
    <row r="1043" spans="1:2">
      <c r="A1043" t="s">
        <v>1041</v>
      </c>
      <c r="B1043">
        <v>1</v>
      </c>
    </row>
    <row r="1044" spans="1:2">
      <c r="A1044" t="s">
        <v>1042</v>
      </c>
      <c r="B1044">
        <v>1</v>
      </c>
    </row>
    <row r="1045" spans="1:2">
      <c r="A1045" t="s">
        <v>1043</v>
      </c>
      <c r="B1045">
        <v>1</v>
      </c>
    </row>
    <row r="1046" spans="1:2">
      <c r="A1046" t="s">
        <v>1044</v>
      </c>
      <c r="B1046">
        <v>1</v>
      </c>
    </row>
    <row r="1047" spans="1:2">
      <c r="A1047" t="s">
        <v>1045</v>
      </c>
      <c r="B1047">
        <v>1</v>
      </c>
    </row>
    <row r="1048" spans="1:2">
      <c r="A1048" t="s">
        <v>1046</v>
      </c>
      <c r="B1048">
        <v>1</v>
      </c>
    </row>
    <row r="1049" spans="1:2">
      <c r="A1049" t="s">
        <v>1047</v>
      </c>
      <c r="B1049">
        <v>1</v>
      </c>
    </row>
    <row r="1050" spans="1:2">
      <c r="A1050" t="s">
        <v>1048</v>
      </c>
      <c r="B1050">
        <v>8</v>
      </c>
    </row>
    <row r="1051" spans="1:2">
      <c r="A1051" t="s">
        <v>1049</v>
      </c>
      <c r="B1051">
        <v>5</v>
      </c>
    </row>
    <row r="1052" spans="1:2">
      <c r="A1052" t="s">
        <v>1050</v>
      </c>
      <c r="B1052">
        <v>1</v>
      </c>
    </row>
    <row r="1053" spans="1:2">
      <c r="A1053" t="s">
        <v>1051</v>
      </c>
      <c r="B1053">
        <v>1</v>
      </c>
    </row>
    <row r="1054" spans="1:2">
      <c r="A1054" t="s">
        <v>1052</v>
      </c>
      <c r="B1054">
        <v>1</v>
      </c>
    </row>
    <row r="1055" spans="1:2">
      <c r="A1055" t="s">
        <v>1053</v>
      </c>
      <c r="B1055">
        <v>1</v>
      </c>
    </row>
    <row r="1056" spans="1:2">
      <c r="A1056" t="s">
        <v>1054</v>
      </c>
      <c r="B1056">
        <v>1</v>
      </c>
    </row>
    <row r="1057" spans="1:2">
      <c r="A1057" t="s">
        <v>1055</v>
      </c>
      <c r="B1057">
        <v>1</v>
      </c>
    </row>
    <row r="1058" spans="1:2">
      <c r="A1058" t="s">
        <v>1056</v>
      </c>
      <c r="B1058">
        <v>1</v>
      </c>
    </row>
    <row r="1059" spans="1:2">
      <c r="A1059" t="s">
        <v>1057</v>
      </c>
      <c r="B1059">
        <v>1</v>
      </c>
    </row>
    <row r="1060" spans="1:2">
      <c r="A1060" t="s">
        <v>1058</v>
      </c>
      <c r="B1060">
        <v>1</v>
      </c>
    </row>
    <row r="1061" spans="1:2">
      <c r="A1061" t="s">
        <v>1059</v>
      </c>
      <c r="B1061">
        <v>1</v>
      </c>
    </row>
    <row r="1062" spans="1:2">
      <c r="A1062" t="s">
        <v>1060</v>
      </c>
      <c r="B1062">
        <v>1</v>
      </c>
    </row>
    <row r="1063" spans="1:2">
      <c r="A1063" t="s">
        <v>1061</v>
      </c>
      <c r="B1063">
        <v>1</v>
      </c>
    </row>
    <row r="1064" spans="1:2">
      <c r="A1064" t="s">
        <v>1062</v>
      </c>
      <c r="B1064">
        <v>1</v>
      </c>
    </row>
    <row r="1065" spans="1:2">
      <c r="A1065" t="s">
        <v>1063</v>
      </c>
      <c r="B1065">
        <v>1</v>
      </c>
    </row>
    <row r="1066" spans="1:2">
      <c r="A1066" t="s">
        <v>1064</v>
      </c>
      <c r="B1066">
        <v>1</v>
      </c>
    </row>
    <row r="1067" spans="1:2">
      <c r="A1067" t="s">
        <v>1065</v>
      </c>
      <c r="B1067">
        <v>1</v>
      </c>
    </row>
    <row r="1068" spans="1:2">
      <c r="A1068" t="s">
        <v>1066</v>
      </c>
      <c r="B1068">
        <v>1</v>
      </c>
    </row>
    <row r="1069" spans="1:2">
      <c r="A1069" t="s">
        <v>1067</v>
      </c>
      <c r="B1069">
        <v>1</v>
      </c>
    </row>
    <row r="1070" spans="1:2">
      <c r="A1070" t="s">
        <v>1068</v>
      </c>
      <c r="B1070">
        <v>1</v>
      </c>
    </row>
    <row r="1071" spans="1:2">
      <c r="A1071" t="s">
        <v>1069</v>
      </c>
      <c r="B1071">
        <v>1</v>
      </c>
    </row>
    <row r="1072" spans="1:2">
      <c r="A1072" t="s">
        <v>1070</v>
      </c>
      <c r="B1072">
        <v>1</v>
      </c>
    </row>
    <row r="1073" spans="1:2">
      <c r="A1073" t="s">
        <v>1071</v>
      </c>
      <c r="B1073">
        <v>8</v>
      </c>
    </row>
    <row r="1074" spans="1:2">
      <c r="A1074" t="s">
        <v>1072</v>
      </c>
      <c r="B1074">
        <v>1</v>
      </c>
    </row>
    <row r="1075" spans="1:2">
      <c r="A1075" t="s">
        <v>1073</v>
      </c>
      <c r="B1075">
        <v>1</v>
      </c>
    </row>
    <row r="1076" spans="1:2">
      <c r="A1076" t="s">
        <v>1074</v>
      </c>
      <c r="B1076">
        <v>1</v>
      </c>
    </row>
    <row r="1077" spans="1:2">
      <c r="A1077" t="s">
        <v>1075</v>
      </c>
      <c r="B1077">
        <v>1</v>
      </c>
    </row>
    <row r="1078" spans="1:2">
      <c r="A1078" t="s">
        <v>1076</v>
      </c>
      <c r="B1078">
        <v>1</v>
      </c>
    </row>
    <row r="1079" spans="1:2">
      <c r="A1079" t="s">
        <v>1077</v>
      </c>
      <c r="B1079">
        <v>1</v>
      </c>
    </row>
    <row r="1080" spans="1:2">
      <c r="A1080" t="s">
        <v>1078</v>
      </c>
      <c r="B1080">
        <v>2</v>
      </c>
    </row>
    <row r="1081" spans="1:2">
      <c r="A1081" t="s">
        <v>1079</v>
      </c>
      <c r="B1081">
        <v>1</v>
      </c>
    </row>
    <row r="1082" spans="1:2">
      <c r="A1082" t="s">
        <v>1080</v>
      </c>
      <c r="B1082">
        <v>2</v>
      </c>
    </row>
    <row r="1083" spans="1:2">
      <c r="A1083" t="s">
        <v>1081</v>
      </c>
      <c r="B1083">
        <v>1</v>
      </c>
    </row>
    <row r="1084" spans="1:2">
      <c r="A1084" t="s">
        <v>1082</v>
      </c>
      <c r="B1084">
        <v>1</v>
      </c>
    </row>
    <row r="1085" spans="1:2">
      <c r="A1085" t="s">
        <v>1083</v>
      </c>
      <c r="B1085">
        <v>4</v>
      </c>
    </row>
    <row r="1086" spans="1:2">
      <c r="A1086" t="s">
        <v>1084</v>
      </c>
      <c r="B1086">
        <v>1</v>
      </c>
    </row>
    <row r="1087" spans="1:2">
      <c r="A1087" t="s">
        <v>1085</v>
      </c>
      <c r="B1087">
        <v>1</v>
      </c>
    </row>
    <row r="1088" spans="1:2">
      <c r="A1088" t="s">
        <v>1086</v>
      </c>
      <c r="B1088">
        <v>1</v>
      </c>
    </row>
    <row r="1089" spans="1:2">
      <c r="A1089" t="s">
        <v>1087</v>
      </c>
      <c r="B1089">
        <v>1</v>
      </c>
    </row>
    <row r="1090" spans="1:2">
      <c r="A1090" t="s">
        <v>1088</v>
      </c>
      <c r="B1090">
        <v>2</v>
      </c>
    </row>
    <row r="1091" spans="1:2">
      <c r="A1091" t="s">
        <v>1089</v>
      </c>
      <c r="B1091">
        <v>3</v>
      </c>
    </row>
    <row r="1092" spans="1:2">
      <c r="A1092" t="s">
        <v>1090</v>
      </c>
      <c r="B1092">
        <v>1</v>
      </c>
    </row>
    <row r="1093" spans="1:2">
      <c r="A1093" t="s">
        <v>1091</v>
      </c>
      <c r="B1093">
        <v>2</v>
      </c>
    </row>
    <row r="1094" spans="1:2">
      <c r="A1094" t="s">
        <v>1092</v>
      </c>
      <c r="B1094">
        <v>1</v>
      </c>
    </row>
    <row r="1095" spans="1:2">
      <c r="A1095" t="s">
        <v>1093</v>
      </c>
      <c r="B1095">
        <v>2</v>
      </c>
    </row>
    <row r="1096" spans="1:2">
      <c r="A1096" t="s">
        <v>1094</v>
      </c>
      <c r="B1096">
        <v>1</v>
      </c>
    </row>
    <row r="1097" spans="1:2">
      <c r="A1097" t="s">
        <v>1095</v>
      </c>
      <c r="B1097">
        <v>6</v>
      </c>
    </row>
    <row r="1098" spans="1:2">
      <c r="A1098" t="s">
        <v>1096</v>
      </c>
      <c r="B1098">
        <v>2</v>
      </c>
    </row>
    <row r="1099" spans="1:2">
      <c r="A1099" t="s">
        <v>1097</v>
      </c>
      <c r="B1099">
        <v>4</v>
      </c>
    </row>
    <row r="1100" spans="1:2">
      <c r="A1100" t="s">
        <v>1098</v>
      </c>
      <c r="B1100">
        <v>1</v>
      </c>
    </row>
    <row r="1101" spans="1:2">
      <c r="A1101" t="s">
        <v>1099</v>
      </c>
      <c r="B1101">
        <v>1</v>
      </c>
    </row>
    <row r="1102" spans="1:2">
      <c r="A1102" t="s">
        <v>1100</v>
      </c>
      <c r="B1102">
        <v>1</v>
      </c>
    </row>
    <row r="1103" spans="1:2">
      <c r="A1103" t="s">
        <v>1101</v>
      </c>
      <c r="B1103">
        <v>4</v>
      </c>
    </row>
    <row r="1104" spans="1:2">
      <c r="A1104" t="s">
        <v>1102</v>
      </c>
      <c r="B1104">
        <v>1</v>
      </c>
    </row>
    <row r="1105" spans="1:2">
      <c r="A1105" t="s">
        <v>1103</v>
      </c>
      <c r="B1105">
        <v>1</v>
      </c>
    </row>
    <row r="1106" spans="1:2">
      <c r="A1106" t="s">
        <v>1104</v>
      </c>
      <c r="B1106">
        <v>1</v>
      </c>
    </row>
    <row r="1107" spans="1:2">
      <c r="A1107" t="s">
        <v>1105</v>
      </c>
      <c r="B1107">
        <v>1</v>
      </c>
    </row>
    <row r="1108" spans="1:2">
      <c r="A1108" t="s">
        <v>1106</v>
      </c>
      <c r="B1108">
        <v>1</v>
      </c>
    </row>
    <row r="1109" spans="1:2">
      <c r="A1109" t="s">
        <v>1107</v>
      </c>
      <c r="B1109">
        <v>1</v>
      </c>
    </row>
    <row r="1110" spans="1:2">
      <c r="A1110" t="s">
        <v>1108</v>
      </c>
      <c r="B1110">
        <v>1</v>
      </c>
    </row>
    <row r="1111" spans="1:2">
      <c r="A1111" t="s">
        <v>1109</v>
      </c>
      <c r="B1111">
        <v>1</v>
      </c>
    </row>
    <row r="1112" spans="1:2">
      <c r="A1112" t="s">
        <v>1110</v>
      </c>
      <c r="B1112">
        <v>1</v>
      </c>
    </row>
    <row r="1113" spans="1:2">
      <c r="A1113" t="s">
        <v>1111</v>
      </c>
      <c r="B1113">
        <v>1</v>
      </c>
    </row>
    <row r="1114" spans="1:2">
      <c r="A1114" t="s">
        <v>1112</v>
      </c>
      <c r="B1114">
        <v>1</v>
      </c>
    </row>
    <row r="1115" spans="1:2">
      <c r="A1115" t="s">
        <v>1113</v>
      </c>
      <c r="B1115">
        <v>5</v>
      </c>
    </row>
    <row r="1116" spans="1:2">
      <c r="A1116" t="s">
        <v>1114</v>
      </c>
      <c r="B1116">
        <v>1</v>
      </c>
    </row>
    <row r="1117" spans="1:2">
      <c r="A1117" t="s">
        <v>1115</v>
      </c>
      <c r="B1117">
        <v>1</v>
      </c>
    </row>
    <row r="1118" spans="1:2">
      <c r="A1118" t="s">
        <v>1116</v>
      </c>
      <c r="B1118">
        <v>3</v>
      </c>
    </row>
    <row r="1119" spans="1:2">
      <c r="A1119" t="s">
        <v>1117</v>
      </c>
      <c r="B1119">
        <v>1</v>
      </c>
    </row>
    <row r="1120" spans="1:2">
      <c r="A1120" t="s">
        <v>1118</v>
      </c>
      <c r="B1120">
        <v>8</v>
      </c>
    </row>
    <row r="1121" spans="1:2">
      <c r="A1121" t="s">
        <v>1119</v>
      </c>
      <c r="B1121">
        <v>1</v>
      </c>
    </row>
    <row r="1122" spans="1:2">
      <c r="A1122" t="s">
        <v>1120</v>
      </c>
      <c r="B1122">
        <v>1</v>
      </c>
    </row>
    <row r="1123" spans="1:2">
      <c r="A1123" t="s">
        <v>1121</v>
      </c>
      <c r="B1123">
        <v>1</v>
      </c>
    </row>
    <row r="1124" spans="1:2">
      <c r="A1124" t="s">
        <v>1122</v>
      </c>
      <c r="B1124">
        <v>1</v>
      </c>
    </row>
    <row r="1125" spans="1:2">
      <c r="A1125" t="s">
        <v>1123</v>
      </c>
      <c r="B1125">
        <v>1</v>
      </c>
    </row>
    <row r="1126" spans="1:2">
      <c r="A1126" t="s">
        <v>1124</v>
      </c>
      <c r="B1126">
        <v>1</v>
      </c>
    </row>
    <row r="1127" spans="1:2">
      <c r="A1127" t="s">
        <v>1125</v>
      </c>
      <c r="B1127">
        <v>1</v>
      </c>
    </row>
    <row r="1128" spans="1:2">
      <c r="A1128" t="s">
        <v>1126</v>
      </c>
      <c r="B1128">
        <v>1</v>
      </c>
    </row>
    <row r="1129" spans="1:2">
      <c r="A1129" t="s">
        <v>1127</v>
      </c>
      <c r="B1129">
        <v>1</v>
      </c>
    </row>
    <row r="1130" spans="1:2">
      <c r="A1130" t="s">
        <v>1128</v>
      </c>
      <c r="B1130">
        <v>1</v>
      </c>
    </row>
    <row r="1131" spans="1:2">
      <c r="A1131" t="s">
        <v>1129</v>
      </c>
      <c r="B1131">
        <v>3</v>
      </c>
    </row>
    <row r="1132" spans="1:2">
      <c r="A1132" t="s">
        <v>1130</v>
      </c>
      <c r="B1132">
        <v>1</v>
      </c>
    </row>
    <row r="1133" spans="1:2">
      <c r="A1133" t="s">
        <v>1131</v>
      </c>
      <c r="B1133">
        <v>1</v>
      </c>
    </row>
    <row r="1134" spans="1:2">
      <c r="A1134" t="s">
        <v>1132</v>
      </c>
      <c r="B1134">
        <v>1</v>
      </c>
    </row>
    <row r="1135" spans="1:2">
      <c r="A1135" t="s">
        <v>1133</v>
      </c>
      <c r="B1135">
        <v>1</v>
      </c>
    </row>
    <row r="1136" spans="1:2">
      <c r="A1136" t="s">
        <v>1134</v>
      </c>
      <c r="B1136">
        <v>1</v>
      </c>
    </row>
    <row r="1137" spans="1:2">
      <c r="A1137" t="s">
        <v>1135</v>
      </c>
      <c r="B1137">
        <v>1</v>
      </c>
    </row>
    <row r="1138" spans="1:2">
      <c r="A1138" t="s">
        <v>1136</v>
      </c>
      <c r="B1138">
        <v>1</v>
      </c>
    </row>
    <row r="1139" spans="1:2">
      <c r="A1139" t="s">
        <v>1137</v>
      </c>
      <c r="B1139">
        <v>1</v>
      </c>
    </row>
    <row r="1140" spans="1:2">
      <c r="A1140" t="s">
        <v>1138</v>
      </c>
      <c r="B1140">
        <v>1</v>
      </c>
    </row>
    <row r="1141" spans="1:2">
      <c r="A1141" t="s">
        <v>1139</v>
      </c>
      <c r="B1141">
        <v>2</v>
      </c>
    </row>
    <row r="1142" spans="1:2">
      <c r="A1142" t="s">
        <v>1140</v>
      </c>
      <c r="B1142">
        <v>2</v>
      </c>
    </row>
    <row r="1143" spans="1:2">
      <c r="A1143" t="s">
        <v>1141</v>
      </c>
      <c r="B1143">
        <v>1</v>
      </c>
    </row>
    <row r="1144" spans="1:2">
      <c r="A1144" t="s">
        <v>1142</v>
      </c>
      <c r="B1144">
        <v>1</v>
      </c>
    </row>
    <row r="1145" spans="1:2">
      <c r="A1145" t="s">
        <v>1143</v>
      </c>
      <c r="B1145">
        <v>2</v>
      </c>
    </row>
    <row r="1146" spans="1:2">
      <c r="A1146" t="s">
        <v>1144</v>
      </c>
      <c r="B1146">
        <v>1</v>
      </c>
    </row>
    <row r="1147" spans="1:2">
      <c r="A1147" t="s">
        <v>1145</v>
      </c>
      <c r="B1147">
        <v>2</v>
      </c>
    </row>
    <row r="1148" spans="1:2">
      <c r="A1148" t="s">
        <v>1146</v>
      </c>
      <c r="B1148">
        <v>2</v>
      </c>
    </row>
    <row r="1149" spans="1:2">
      <c r="A1149" t="s">
        <v>1147</v>
      </c>
      <c r="B1149">
        <v>1</v>
      </c>
    </row>
    <row r="1150" spans="1:2">
      <c r="A1150" t="s">
        <v>1148</v>
      </c>
      <c r="B1150">
        <v>1</v>
      </c>
    </row>
    <row r="1151" spans="1:2">
      <c r="A1151" t="s">
        <v>1149</v>
      </c>
      <c r="B1151">
        <v>1</v>
      </c>
    </row>
    <row r="1152" spans="1:2">
      <c r="A1152" t="s">
        <v>1150</v>
      </c>
      <c r="B1152">
        <v>1</v>
      </c>
    </row>
    <row r="1153" spans="1:2">
      <c r="A1153" t="s">
        <v>1151</v>
      </c>
      <c r="B1153">
        <v>1</v>
      </c>
    </row>
    <row r="1154" spans="1:2">
      <c r="A1154" t="s">
        <v>1152</v>
      </c>
      <c r="B1154">
        <v>1</v>
      </c>
    </row>
    <row r="1155" spans="1:2">
      <c r="A1155" t="s">
        <v>1153</v>
      </c>
      <c r="B1155">
        <v>1</v>
      </c>
    </row>
    <row r="1156" spans="1:2">
      <c r="A1156" t="s">
        <v>1154</v>
      </c>
      <c r="B1156">
        <v>1</v>
      </c>
    </row>
    <row r="1157" spans="1:2">
      <c r="A1157" t="s">
        <v>1155</v>
      </c>
      <c r="B1157">
        <v>2</v>
      </c>
    </row>
    <row r="1158" spans="1:2">
      <c r="A1158" t="s">
        <v>1156</v>
      </c>
      <c r="B1158">
        <v>2</v>
      </c>
    </row>
    <row r="1159" spans="1:2">
      <c r="A1159" t="s">
        <v>1157</v>
      </c>
      <c r="B1159">
        <v>1</v>
      </c>
    </row>
    <row r="1160" spans="1:2">
      <c r="A1160" t="s">
        <v>1158</v>
      </c>
      <c r="B1160">
        <v>1</v>
      </c>
    </row>
    <row r="1161" spans="1:2">
      <c r="A1161" t="s">
        <v>1159</v>
      </c>
      <c r="B1161">
        <v>1</v>
      </c>
    </row>
    <row r="1162" spans="1:2">
      <c r="A1162" t="s">
        <v>1160</v>
      </c>
      <c r="B1162">
        <v>1</v>
      </c>
    </row>
    <row r="1163" spans="1:2">
      <c r="A1163" t="s">
        <v>1161</v>
      </c>
      <c r="B1163">
        <v>1</v>
      </c>
    </row>
    <row r="1164" spans="1:2">
      <c r="A1164" t="s">
        <v>1162</v>
      </c>
      <c r="B1164">
        <v>1</v>
      </c>
    </row>
    <row r="1165" spans="1:2">
      <c r="A1165" t="s">
        <v>1163</v>
      </c>
      <c r="B1165">
        <v>1</v>
      </c>
    </row>
    <row r="1166" spans="1:2">
      <c r="A1166" t="s">
        <v>1164</v>
      </c>
      <c r="B1166">
        <v>1</v>
      </c>
    </row>
    <row r="1167" spans="1:2">
      <c r="A1167" t="s">
        <v>1165</v>
      </c>
      <c r="B1167">
        <v>4</v>
      </c>
    </row>
    <row r="1168" spans="1:2">
      <c r="A1168" t="s">
        <v>1166</v>
      </c>
      <c r="B1168">
        <v>1</v>
      </c>
    </row>
    <row r="1169" spans="1:2">
      <c r="A1169" t="s">
        <v>1167</v>
      </c>
      <c r="B1169">
        <v>1</v>
      </c>
    </row>
    <row r="1170" spans="1:2">
      <c r="A1170" t="s">
        <v>1168</v>
      </c>
      <c r="B1170">
        <v>1</v>
      </c>
    </row>
    <row r="1171" spans="1:2">
      <c r="A1171" t="s">
        <v>1169</v>
      </c>
      <c r="B1171">
        <v>2</v>
      </c>
    </row>
    <row r="1172" spans="1:2">
      <c r="A1172" t="s">
        <v>1170</v>
      </c>
      <c r="B1172">
        <v>1</v>
      </c>
    </row>
    <row r="1173" spans="1:2">
      <c r="A1173" t="s">
        <v>1171</v>
      </c>
      <c r="B1173">
        <v>2</v>
      </c>
    </row>
    <row r="1174" spans="1:2">
      <c r="A1174" t="s">
        <v>1172</v>
      </c>
      <c r="B1174">
        <v>1</v>
      </c>
    </row>
    <row r="1175" spans="1:2">
      <c r="A1175" t="s">
        <v>1173</v>
      </c>
      <c r="B1175">
        <v>3</v>
      </c>
    </row>
    <row r="1176" spans="1:2">
      <c r="A1176" t="s">
        <v>1174</v>
      </c>
      <c r="B1176">
        <v>1</v>
      </c>
    </row>
    <row r="1177" spans="1:2">
      <c r="A1177" t="s">
        <v>1175</v>
      </c>
      <c r="B1177">
        <v>1</v>
      </c>
    </row>
    <row r="1178" spans="1:2">
      <c r="A1178" t="s">
        <v>1176</v>
      </c>
      <c r="B1178">
        <v>1</v>
      </c>
    </row>
    <row r="1179" spans="1:2">
      <c r="A1179" t="s">
        <v>1177</v>
      </c>
      <c r="B1179">
        <v>3</v>
      </c>
    </row>
    <row r="1180" spans="1:2">
      <c r="A1180" t="s">
        <v>1178</v>
      </c>
      <c r="B1180">
        <v>3</v>
      </c>
    </row>
    <row r="1181" spans="1:2">
      <c r="A1181" t="s">
        <v>1179</v>
      </c>
      <c r="B1181">
        <v>1</v>
      </c>
    </row>
    <row r="1182" spans="1:2">
      <c r="A1182" t="s">
        <v>1180</v>
      </c>
      <c r="B1182">
        <v>1</v>
      </c>
    </row>
    <row r="1183" spans="1:2">
      <c r="A1183" t="s">
        <v>1181</v>
      </c>
      <c r="B1183">
        <v>1</v>
      </c>
    </row>
    <row r="1184" spans="1:2">
      <c r="A1184" t="s">
        <v>1182</v>
      </c>
      <c r="B1184">
        <v>4</v>
      </c>
    </row>
    <row r="1185" spans="1:2">
      <c r="A1185" t="s">
        <v>1183</v>
      </c>
      <c r="B1185">
        <v>1</v>
      </c>
    </row>
    <row r="1186" spans="1:2">
      <c r="A1186" t="s">
        <v>1184</v>
      </c>
      <c r="B1186">
        <v>1</v>
      </c>
    </row>
    <row r="1187" spans="1:2">
      <c r="A1187" t="s">
        <v>1185</v>
      </c>
      <c r="B1187">
        <v>2</v>
      </c>
    </row>
    <row r="1188" spans="1:2">
      <c r="A1188" t="s">
        <v>1186</v>
      </c>
      <c r="B1188">
        <v>2</v>
      </c>
    </row>
    <row r="1189" spans="1:2">
      <c r="A1189" t="s">
        <v>1187</v>
      </c>
      <c r="B1189">
        <v>1</v>
      </c>
    </row>
    <row r="1190" spans="1:2">
      <c r="A1190" t="s">
        <v>1188</v>
      </c>
      <c r="B1190">
        <v>3</v>
      </c>
    </row>
    <row r="1191" spans="1:2">
      <c r="A1191" t="s">
        <v>1189</v>
      </c>
      <c r="B1191">
        <v>1</v>
      </c>
    </row>
    <row r="1192" spans="1:2">
      <c r="A1192" t="s">
        <v>1190</v>
      </c>
      <c r="B1192">
        <v>1</v>
      </c>
    </row>
    <row r="1193" spans="1:2">
      <c r="A1193" t="s">
        <v>1191</v>
      </c>
      <c r="B1193">
        <v>1</v>
      </c>
    </row>
    <row r="1194" spans="1:2">
      <c r="A1194" t="s">
        <v>1192</v>
      </c>
      <c r="B1194">
        <v>1</v>
      </c>
    </row>
    <row r="1195" spans="1:2">
      <c r="A1195" t="s">
        <v>1193</v>
      </c>
      <c r="B1195">
        <v>1</v>
      </c>
    </row>
    <row r="1196" spans="1:2">
      <c r="A1196" t="s">
        <v>1194</v>
      </c>
      <c r="B1196">
        <v>1</v>
      </c>
    </row>
    <row r="1197" spans="1:2">
      <c r="A1197" t="s">
        <v>1195</v>
      </c>
      <c r="B1197">
        <v>2</v>
      </c>
    </row>
    <row r="1198" spans="1:2">
      <c r="A1198" t="s">
        <v>1196</v>
      </c>
      <c r="B1198">
        <v>6</v>
      </c>
    </row>
    <row r="1199" spans="1:2">
      <c r="A1199" t="s">
        <v>1197</v>
      </c>
      <c r="B1199">
        <v>1</v>
      </c>
    </row>
    <row r="1200" spans="1:2">
      <c r="A1200" t="s">
        <v>1198</v>
      </c>
      <c r="B1200">
        <v>1</v>
      </c>
    </row>
    <row r="1201" spans="1:2">
      <c r="A1201" t="s">
        <v>1199</v>
      </c>
      <c r="B1201">
        <v>1</v>
      </c>
    </row>
    <row r="1202" spans="1:2">
      <c r="A1202" t="s">
        <v>1200</v>
      </c>
      <c r="B1202">
        <v>1</v>
      </c>
    </row>
    <row r="1203" spans="1:2">
      <c r="A1203" t="s">
        <v>1201</v>
      </c>
      <c r="B1203">
        <v>1</v>
      </c>
    </row>
    <row r="1204" spans="1:2">
      <c r="A1204" t="s">
        <v>1202</v>
      </c>
      <c r="B1204">
        <v>1</v>
      </c>
    </row>
    <row r="1205" spans="1:2">
      <c r="A1205" t="s">
        <v>1203</v>
      </c>
      <c r="B1205">
        <v>3</v>
      </c>
    </row>
    <row r="1206" spans="1:2">
      <c r="A1206" t="s">
        <v>1204</v>
      </c>
      <c r="B1206">
        <v>1</v>
      </c>
    </row>
    <row r="1207" spans="1:2">
      <c r="A1207" t="s">
        <v>1205</v>
      </c>
      <c r="B1207">
        <v>1</v>
      </c>
    </row>
    <row r="1208" spans="1:2">
      <c r="A1208" t="s">
        <v>1206</v>
      </c>
      <c r="B1208">
        <v>1</v>
      </c>
    </row>
    <row r="1209" spans="1:2">
      <c r="A1209" t="s">
        <v>1207</v>
      </c>
      <c r="B1209">
        <v>5</v>
      </c>
    </row>
    <row r="1210" spans="1:2">
      <c r="A1210" t="s">
        <v>1208</v>
      </c>
      <c r="B1210">
        <v>1</v>
      </c>
    </row>
    <row r="1211" spans="1:2">
      <c r="A1211" t="s">
        <v>1209</v>
      </c>
      <c r="B1211">
        <v>3</v>
      </c>
    </row>
    <row r="1212" spans="1:2">
      <c r="A1212" t="s">
        <v>1210</v>
      </c>
      <c r="B1212">
        <v>1</v>
      </c>
    </row>
    <row r="1213" spans="1:2">
      <c r="A1213" t="s">
        <v>1211</v>
      </c>
      <c r="B1213">
        <v>4</v>
      </c>
    </row>
    <row r="1214" spans="1:2">
      <c r="A1214" t="s">
        <v>1212</v>
      </c>
      <c r="B1214">
        <v>1</v>
      </c>
    </row>
    <row r="1215" spans="1:2">
      <c r="A1215" t="s">
        <v>1213</v>
      </c>
      <c r="B1215">
        <v>1</v>
      </c>
    </row>
    <row r="1216" spans="1:2">
      <c r="A1216" t="s">
        <v>1214</v>
      </c>
      <c r="B1216">
        <v>1</v>
      </c>
    </row>
    <row r="1217" spans="1:2">
      <c r="A1217" t="s">
        <v>1215</v>
      </c>
      <c r="B1217">
        <v>1</v>
      </c>
    </row>
    <row r="1218" spans="1:2">
      <c r="A1218" t="s">
        <v>1216</v>
      </c>
      <c r="B1218">
        <v>1</v>
      </c>
    </row>
    <row r="1219" spans="1:2">
      <c r="A1219" t="s">
        <v>1217</v>
      </c>
      <c r="B1219">
        <v>1</v>
      </c>
    </row>
    <row r="1220" spans="1:2">
      <c r="A1220" t="s">
        <v>1218</v>
      </c>
      <c r="B1220">
        <v>3</v>
      </c>
    </row>
    <row r="1221" spans="1:2">
      <c r="A1221" t="s">
        <v>1219</v>
      </c>
      <c r="B1221">
        <v>5</v>
      </c>
    </row>
    <row r="1222" spans="1:2">
      <c r="A1222" t="s">
        <v>1220</v>
      </c>
      <c r="B1222">
        <v>1</v>
      </c>
    </row>
    <row r="1223" spans="1:2">
      <c r="A1223" t="s">
        <v>1221</v>
      </c>
      <c r="B1223">
        <v>1</v>
      </c>
    </row>
    <row r="1224" spans="1:2">
      <c r="A1224" t="s">
        <v>1222</v>
      </c>
      <c r="B1224">
        <v>1</v>
      </c>
    </row>
    <row r="1225" spans="1:2">
      <c r="A1225" t="s">
        <v>1223</v>
      </c>
      <c r="B1225">
        <v>2</v>
      </c>
    </row>
    <row r="1226" spans="1:2">
      <c r="A1226" t="s">
        <v>1224</v>
      </c>
      <c r="B1226">
        <v>1</v>
      </c>
    </row>
    <row r="1227" spans="1:2">
      <c r="A1227" t="s">
        <v>1225</v>
      </c>
      <c r="B1227">
        <v>2</v>
      </c>
    </row>
    <row r="1228" spans="1:2">
      <c r="A1228" t="s">
        <v>1226</v>
      </c>
      <c r="B1228">
        <v>1</v>
      </c>
    </row>
    <row r="1229" spans="1:2">
      <c r="A1229" t="s">
        <v>1227</v>
      </c>
      <c r="B1229">
        <v>2</v>
      </c>
    </row>
    <row r="1230" spans="1:2">
      <c r="A1230" t="s">
        <v>1228</v>
      </c>
      <c r="B1230">
        <v>1</v>
      </c>
    </row>
    <row r="1231" spans="1:2">
      <c r="A1231" t="s">
        <v>1229</v>
      </c>
      <c r="B1231">
        <v>1</v>
      </c>
    </row>
    <row r="1232" spans="1:2">
      <c r="A1232" t="s">
        <v>1230</v>
      </c>
      <c r="B1232">
        <v>1</v>
      </c>
    </row>
    <row r="1233" spans="1:2">
      <c r="A1233" t="s">
        <v>1231</v>
      </c>
      <c r="B1233">
        <v>1</v>
      </c>
    </row>
    <row r="1234" spans="1:2">
      <c r="A1234" t="s">
        <v>1232</v>
      </c>
      <c r="B1234">
        <v>1</v>
      </c>
    </row>
    <row r="1235" spans="1:2">
      <c r="A1235" t="s">
        <v>1233</v>
      </c>
      <c r="B1235">
        <v>1</v>
      </c>
    </row>
    <row r="1236" spans="1:2">
      <c r="A1236" t="s">
        <v>1234</v>
      </c>
      <c r="B1236">
        <v>1</v>
      </c>
    </row>
    <row r="1237" spans="1:2">
      <c r="A1237" t="s">
        <v>1235</v>
      </c>
      <c r="B1237">
        <v>1</v>
      </c>
    </row>
    <row r="1238" spans="1:2">
      <c r="A1238" t="s">
        <v>1236</v>
      </c>
      <c r="B1238">
        <v>1</v>
      </c>
    </row>
    <row r="1239" spans="1:2">
      <c r="A1239" t="s">
        <v>1237</v>
      </c>
      <c r="B1239">
        <v>1</v>
      </c>
    </row>
    <row r="1240" spans="1:2">
      <c r="A1240" t="s">
        <v>1238</v>
      </c>
      <c r="B1240">
        <v>1</v>
      </c>
    </row>
    <row r="1241" spans="1:2">
      <c r="A1241" t="s">
        <v>1239</v>
      </c>
      <c r="B1241">
        <v>4</v>
      </c>
    </row>
    <row r="1242" spans="1:2">
      <c r="A1242" t="s">
        <v>1240</v>
      </c>
      <c r="B1242">
        <v>1</v>
      </c>
    </row>
    <row r="1243" spans="1:2">
      <c r="A1243" t="s">
        <v>1241</v>
      </c>
      <c r="B1243">
        <v>1</v>
      </c>
    </row>
    <row r="1244" spans="1:2">
      <c r="A1244" t="s">
        <v>1242</v>
      </c>
      <c r="B1244">
        <v>1</v>
      </c>
    </row>
    <row r="1245" spans="1:2">
      <c r="A1245" t="s">
        <v>1243</v>
      </c>
      <c r="B1245">
        <v>1</v>
      </c>
    </row>
    <row r="1246" spans="1:2">
      <c r="A1246" t="s">
        <v>1244</v>
      </c>
      <c r="B1246">
        <v>2</v>
      </c>
    </row>
    <row r="1247" spans="1:2">
      <c r="A1247" t="s">
        <v>1245</v>
      </c>
      <c r="B1247">
        <v>1</v>
      </c>
    </row>
    <row r="1248" spans="1:2">
      <c r="A1248" t="s">
        <v>1246</v>
      </c>
      <c r="B1248">
        <v>8</v>
      </c>
    </row>
    <row r="1249" spans="1:2">
      <c r="A1249" t="s">
        <v>1247</v>
      </c>
      <c r="B1249">
        <v>2</v>
      </c>
    </row>
    <row r="1250" spans="1:2">
      <c r="A1250" t="s">
        <v>1248</v>
      </c>
      <c r="B1250">
        <v>1</v>
      </c>
    </row>
    <row r="1251" spans="1:2">
      <c r="A1251" t="s">
        <v>1249</v>
      </c>
      <c r="B1251">
        <v>1</v>
      </c>
    </row>
    <row r="1252" spans="1:2">
      <c r="A1252" t="s">
        <v>1250</v>
      </c>
      <c r="B1252">
        <v>1</v>
      </c>
    </row>
    <row r="1253" spans="1:2">
      <c r="A1253" t="s">
        <v>1251</v>
      </c>
      <c r="B1253">
        <v>1</v>
      </c>
    </row>
    <row r="1254" spans="1:2">
      <c r="A1254" t="s">
        <v>1252</v>
      </c>
      <c r="B1254">
        <v>1</v>
      </c>
    </row>
    <row r="1255" spans="1:2">
      <c r="A1255" t="s">
        <v>1253</v>
      </c>
      <c r="B1255">
        <v>2</v>
      </c>
    </row>
    <row r="1256" spans="1:2">
      <c r="A1256" t="s">
        <v>1254</v>
      </c>
      <c r="B1256">
        <v>1</v>
      </c>
    </row>
    <row r="1257" spans="1:2">
      <c r="A1257" t="s">
        <v>1255</v>
      </c>
      <c r="B1257">
        <v>1</v>
      </c>
    </row>
    <row r="1258" spans="1:2">
      <c r="A1258" t="s">
        <v>1256</v>
      </c>
      <c r="B1258">
        <v>1</v>
      </c>
    </row>
    <row r="1259" spans="1:2">
      <c r="A1259" t="s">
        <v>1257</v>
      </c>
      <c r="B1259">
        <v>1</v>
      </c>
    </row>
    <row r="1260" spans="1:2">
      <c r="A1260" t="s">
        <v>1258</v>
      </c>
      <c r="B1260">
        <v>5</v>
      </c>
    </row>
    <row r="1261" spans="1:2">
      <c r="A1261" t="s">
        <v>1259</v>
      </c>
      <c r="B1261">
        <v>1</v>
      </c>
    </row>
    <row r="1262" spans="1:2">
      <c r="A1262" t="s">
        <v>1260</v>
      </c>
      <c r="B1262">
        <v>2</v>
      </c>
    </row>
    <row r="1263" spans="1:2">
      <c r="A1263" t="s">
        <v>1261</v>
      </c>
      <c r="B1263">
        <v>1</v>
      </c>
    </row>
    <row r="1264" spans="1:2">
      <c r="A1264" t="s">
        <v>1262</v>
      </c>
      <c r="B1264">
        <v>1</v>
      </c>
    </row>
    <row r="1265" spans="1:2">
      <c r="A1265" t="s">
        <v>1263</v>
      </c>
      <c r="B1265">
        <v>1</v>
      </c>
    </row>
    <row r="1266" spans="1:2">
      <c r="A1266" t="s">
        <v>1264</v>
      </c>
      <c r="B1266">
        <v>1</v>
      </c>
    </row>
    <row r="1267" spans="1:2">
      <c r="A1267" t="s">
        <v>1265</v>
      </c>
      <c r="B1267">
        <v>1</v>
      </c>
    </row>
    <row r="1268" spans="1:2">
      <c r="A1268" t="s">
        <v>1266</v>
      </c>
      <c r="B1268">
        <v>1</v>
      </c>
    </row>
    <row r="1269" spans="1:2">
      <c r="A1269" t="s">
        <v>1267</v>
      </c>
      <c r="B1269">
        <v>3</v>
      </c>
    </row>
    <row r="1270" spans="1:2">
      <c r="A1270" t="s">
        <v>1268</v>
      </c>
      <c r="B1270">
        <v>1</v>
      </c>
    </row>
    <row r="1271" spans="1:2">
      <c r="A1271" t="s">
        <v>1269</v>
      </c>
      <c r="B1271">
        <v>1</v>
      </c>
    </row>
    <row r="1272" spans="1:2">
      <c r="A1272" t="s">
        <v>1270</v>
      </c>
      <c r="B1272">
        <v>1</v>
      </c>
    </row>
    <row r="1273" spans="1:2">
      <c r="A1273" t="s">
        <v>1271</v>
      </c>
      <c r="B1273">
        <v>1</v>
      </c>
    </row>
    <row r="1274" spans="1:2">
      <c r="A1274" t="s">
        <v>1272</v>
      </c>
      <c r="B1274">
        <v>1</v>
      </c>
    </row>
    <row r="1275" spans="1:2">
      <c r="A1275" t="s">
        <v>1273</v>
      </c>
      <c r="B1275">
        <v>6</v>
      </c>
    </row>
    <row r="1276" spans="1:2">
      <c r="A1276" t="s">
        <v>1274</v>
      </c>
      <c r="B1276">
        <v>1</v>
      </c>
    </row>
    <row r="1277" spans="1:2">
      <c r="A1277" t="s">
        <v>1275</v>
      </c>
      <c r="B1277">
        <v>1</v>
      </c>
    </row>
    <row r="1278" spans="1:2">
      <c r="A1278" t="s">
        <v>1276</v>
      </c>
      <c r="B1278">
        <v>1</v>
      </c>
    </row>
    <row r="1279" spans="1:2">
      <c r="A1279" t="s">
        <v>1277</v>
      </c>
      <c r="B1279">
        <v>1</v>
      </c>
    </row>
    <row r="1280" spans="1:2">
      <c r="A1280" t="s">
        <v>1278</v>
      </c>
      <c r="B1280">
        <v>1</v>
      </c>
    </row>
    <row r="1281" spans="1:2">
      <c r="A1281" t="s">
        <v>1279</v>
      </c>
      <c r="B1281">
        <v>2</v>
      </c>
    </row>
    <row r="1282" spans="1:2">
      <c r="A1282" t="s">
        <v>1280</v>
      </c>
      <c r="B1282">
        <v>1</v>
      </c>
    </row>
    <row r="1283" spans="1:2">
      <c r="A1283" t="s">
        <v>1281</v>
      </c>
      <c r="B1283">
        <v>1</v>
      </c>
    </row>
    <row r="1284" spans="1:2">
      <c r="A1284" t="s">
        <v>1282</v>
      </c>
      <c r="B1284">
        <v>1</v>
      </c>
    </row>
    <row r="1285" spans="1:2">
      <c r="A1285" t="s">
        <v>1283</v>
      </c>
      <c r="B1285">
        <v>1</v>
      </c>
    </row>
    <row r="1286" spans="1:2">
      <c r="A1286" t="s">
        <v>1284</v>
      </c>
      <c r="B1286">
        <v>1</v>
      </c>
    </row>
    <row r="1287" spans="1:2">
      <c r="A1287" t="s">
        <v>1285</v>
      </c>
      <c r="B1287">
        <v>1</v>
      </c>
    </row>
    <row r="1288" spans="1:2">
      <c r="A1288" t="s">
        <v>1286</v>
      </c>
      <c r="B1288">
        <v>1</v>
      </c>
    </row>
    <row r="1289" spans="1:2">
      <c r="A1289" t="s">
        <v>1287</v>
      </c>
      <c r="B1289">
        <v>1</v>
      </c>
    </row>
    <row r="1290" spans="1:2">
      <c r="A1290" t="s">
        <v>1288</v>
      </c>
      <c r="B1290">
        <v>2</v>
      </c>
    </row>
    <row r="1291" spans="1:2">
      <c r="A1291" t="s">
        <v>1289</v>
      </c>
      <c r="B1291">
        <v>1</v>
      </c>
    </row>
    <row r="1292" spans="1:2">
      <c r="A1292" t="s">
        <v>1290</v>
      </c>
      <c r="B1292">
        <v>1</v>
      </c>
    </row>
    <row r="1293" spans="1:2">
      <c r="A1293" t="s">
        <v>1291</v>
      </c>
      <c r="B1293">
        <v>2</v>
      </c>
    </row>
    <row r="1294" spans="1:2">
      <c r="A1294" t="s">
        <v>1292</v>
      </c>
      <c r="B1294">
        <v>1</v>
      </c>
    </row>
    <row r="1295" spans="1:2">
      <c r="A1295" t="s">
        <v>1293</v>
      </c>
      <c r="B1295">
        <v>1</v>
      </c>
    </row>
    <row r="1296" spans="1:2">
      <c r="A1296" t="s">
        <v>1294</v>
      </c>
      <c r="B1296">
        <v>1</v>
      </c>
    </row>
    <row r="1297" spans="1:2">
      <c r="A1297" t="s">
        <v>1295</v>
      </c>
      <c r="B1297">
        <v>4</v>
      </c>
    </row>
    <row r="1298" spans="1:2">
      <c r="A1298" t="s">
        <v>1296</v>
      </c>
      <c r="B1298">
        <v>1</v>
      </c>
    </row>
    <row r="1299" spans="1:2">
      <c r="A1299" t="s">
        <v>1297</v>
      </c>
      <c r="B1299">
        <v>1</v>
      </c>
    </row>
    <row r="1300" spans="1:2">
      <c r="A1300" t="s">
        <v>1298</v>
      </c>
      <c r="B1300">
        <v>1</v>
      </c>
    </row>
    <row r="1301" spans="1:2">
      <c r="A1301" t="s">
        <v>1299</v>
      </c>
      <c r="B1301">
        <v>1</v>
      </c>
    </row>
    <row r="1302" spans="1:2">
      <c r="A1302" t="s">
        <v>1300</v>
      </c>
      <c r="B1302">
        <v>1</v>
      </c>
    </row>
    <row r="1303" spans="1:2">
      <c r="A1303" t="s">
        <v>1301</v>
      </c>
      <c r="B1303">
        <v>1</v>
      </c>
    </row>
    <row r="1304" spans="1:2">
      <c r="A1304" t="s">
        <v>1302</v>
      </c>
      <c r="B1304">
        <v>1</v>
      </c>
    </row>
    <row r="1305" spans="1:2">
      <c r="A1305" t="s">
        <v>1303</v>
      </c>
      <c r="B1305">
        <v>2</v>
      </c>
    </row>
    <row r="1306" spans="1:2">
      <c r="A1306" t="s">
        <v>1304</v>
      </c>
      <c r="B1306">
        <v>1</v>
      </c>
    </row>
    <row r="1307" spans="1:2">
      <c r="A1307" t="s">
        <v>1305</v>
      </c>
      <c r="B1307">
        <v>1</v>
      </c>
    </row>
    <row r="1308" spans="1:2">
      <c r="A1308" t="s">
        <v>1306</v>
      </c>
      <c r="B1308">
        <v>1</v>
      </c>
    </row>
    <row r="1309" spans="1:2">
      <c r="A1309" t="s">
        <v>1307</v>
      </c>
      <c r="B1309">
        <v>3</v>
      </c>
    </row>
    <row r="1310" spans="1:2">
      <c r="A1310" t="s">
        <v>1308</v>
      </c>
      <c r="B1310">
        <v>2</v>
      </c>
    </row>
    <row r="1311" spans="1:2">
      <c r="A1311" t="s">
        <v>1309</v>
      </c>
      <c r="B1311">
        <v>1</v>
      </c>
    </row>
    <row r="1312" spans="1:2">
      <c r="A1312" t="s">
        <v>1310</v>
      </c>
      <c r="B1312">
        <v>1</v>
      </c>
    </row>
    <row r="1313" spans="1:2">
      <c r="A1313" t="s">
        <v>1311</v>
      </c>
      <c r="B1313">
        <v>2</v>
      </c>
    </row>
    <row r="1314" spans="1:2">
      <c r="A1314" t="s">
        <v>1312</v>
      </c>
      <c r="B1314">
        <v>1</v>
      </c>
    </row>
    <row r="1315" spans="1:2">
      <c r="A1315" t="s">
        <v>1313</v>
      </c>
      <c r="B1315">
        <v>1</v>
      </c>
    </row>
    <row r="1316" spans="1:2">
      <c r="A1316" t="s">
        <v>1314</v>
      </c>
      <c r="B1316">
        <v>2</v>
      </c>
    </row>
    <row r="1317" spans="1:2">
      <c r="A1317" t="s">
        <v>1315</v>
      </c>
      <c r="B1317">
        <v>2</v>
      </c>
    </row>
    <row r="1318" spans="1:2">
      <c r="A1318" t="s">
        <v>1316</v>
      </c>
      <c r="B1318">
        <v>3</v>
      </c>
    </row>
    <row r="1319" spans="1:2">
      <c r="A1319" t="s">
        <v>1317</v>
      </c>
      <c r="B1319">
        <v>1</v>
      </c>
    </row>
    <row r="1320" spans="1:2">
      <c r="A1320" t="s">
        <v>1318</v>
      </c>
      <c r="B1320">
        <v>1</v>
      </c>
    </row>
    <row r="1321" spans="1:2">
      <c r="A1321" t="s">
        <v>1319</v>
      </c>
      <c r="B1321">
        <v>3</v>
      </c>
    </row>
    <row r="1322" spans="1:2">
      <c r="A1322" t="s">
        <v>1320</v>
      </c>
      <c r="B1322">
        <v>1</v>
      </c>
    </row>
    <row r="1323" spans="1:2">
      <c r="A1323" t="s">
        <v>1321</v>
      </c>
      <c r="B1323">
        <v>1</v>
      </c>
    </row>
    <row r="1324" spans="1:2">
      <c r="A1324" t="s">
        <v>1322</v>
      </c>
      <c r="B1324">
        <v>1</v>
      </c>
    </row>
    <row r="1325" spans="1:2">
      <c r="A1325" t="s">
        <v>1323</v>
      </c>
      <c r="B1325">
        <v>1</v>
      </c>
    </row>
    <row r="1326" spans="1:2">
      <c r="A1326" t="s">
        <v>1324</v>
      </c>
      <c r="B1326">
        <v>3</v>
      </c>
    </row>
    <row r="1327" spans="1:2">
      <c r="A1327" t="s">
        <v>1325</v>
      </c>
      <c r="B1327">
        <v>1</v>
      </c>
    </row>
    <row r="1328" spans="1:2">
      <c r="A1328" t="s">
        <v>1326</v>
      </c>
      <c r="B1328">
        <v>1</v>
      </c>
    </row>
    <row r="1329" spans="1:2">
      <c r="A1329" t="s">
        <v>1327</v>
      </c>
      <c r="B1329">
        <v>1</v>
      </c>
    </row>
    <row r="1330" spans="1:2">
      <c r="A1330" t="s">
        <v>1328</v>
      </c>
      <c r="B1330">
        <v>1</v>
      </c>
    </row>
    <row r="1331" spans="1:2">
      <c r="A1331" t="s">
        <v>1329</v>
      </c>
      <c r="B1331">
        <v>2</v>
      </c>
    </row>
    <row r="1332" spans="1:2">
      <c r="A1332" t="s">
        <v>1330</v>
      </c>
      <c r="B1332">
        <v>2</v>
      </c>
    </row>
    <row r="1333" spans="1:2">
      <c r="A1333" t="s">
        <v>1331</v>
      </c>
      <c r="B1333">
        <v>1</v>
      </c>
    </row>
    <row r="1334" spans="1:2">
      <c r="A1334" t="s">
        <v>1332</v>
      </c>
      <c r="B1334">
        <v>2</v>
      </c>
    </row>
    <row r="1335" spans="1:2">
      <c r="A1335" t="s">
        <v>1333</v>
      </c>
      <c r="B1335">
        <v>1</v>
      </c>
    </row>
    <row r="1336" spans="1:2">
      <c r="A1336" t="s">
        <v>1334</v>
      </c>
      <c r="B1336">
        <v>1</v>
      </c>
    </row>
    <row r="1337" spans="1:2">
      <c r="A1337" t="s">
        <v>1335</v>
      </c>
      <c r="B1337">
        <v>1</v>
      </c>
    </row>
    <row r="1338" spans="1:2">
      <c r="A1338" t="s">
        <v>1336</v>
      </c>
      <c r="B1338">
        <v>1</v>
      </c>
    </row>
    <row r="1339" spans="1:2">
      <c r="A1339" t="s">
        <v>1337</v>
      </c>
      <c r="B1339">
        <v>1</v>
      </c>
    </row>
    <row r="1340" spans="1:2">
      <c r="A1340" t="s">
        <v>1338</v>
      </c>
      <c r="B1340">
        <v>1</v>
      </c>
    </row>
    <row r="1341" spans="1:2">
      <c r="A1341" t="s">
        <v>1339</v>
      </c>
      <c r="B1341">
        <v>1</v>
      </c>
    </row>
    <row r="1342" spans="1:2">
      <c r="A1342" t="s">
        <v>1340</v>
      </c>
      <c r="B1342">
        <v>1</v>
      </c>
    </row>
    <row r="1343" spans="1:2">
      <c r="A1343" t="s">
        <v>1341</v>
      </c>
      <c r="B1343">
        <v>1</v>
      </c>
    </row>
    <row r="1344" spans="1:2">
      <c r="A1344" t="s">
        <v>1342</v>
      </c>
      <c r="B1344">
        <v>1</v>
      </c>
    </row>
    <row r="1345" spans="1:2">
      <c r="A1345" t="s">
        <v>1343</v>
      </c>
      <c r="B1345">
        <v>1</v>
      </c>
    </row>
    <row r="1346" spans="1:2">
      <c r="A1346" t="s">
        <v>1344</v>
      </c>
      <c r="B1346">
        <v>1</v>
      </c>
    </row>
    <row r="1347" spans="1:2">
      <c r="A1347" t="s">
        <v>1345</v>
      </c>
      <c r="B1347">
        <v>1</v>
      </c>
    </row>
    <row r="1348" spans="1:2">
      <c r="A1348" t="s">
        <v>1346</v>
      </c>
      <c r="B1348">
        <v>1</v>
      </c>
    </row>
    <row r="1349" spans="1:2">
      <c r="A1349" t="s">
        <v>1347</v>
      </c>
      <c r="B1349">
        <v>1</v>
      </c>
    </row>
    <row r="1350" spans="1:2">
      <c r="A1350" t="s">
        <v>1348</v>
      </c>
      <c r="B1350">
        <v>1</v>
      </c>
    </row>
    <row r="1351" spans="1:2">
      <c r="A1351" t="s">
        <v>1349</v>
      </c>
      <c r="B1351">
        <v>1</v>
      </c>
    </row>
    <row r="1352" spans="1:2">
      <c r="A1352" t="s">
        <v>1350</v>
      </c>
      <c r="B1352">
        <v>1</v>
      </c>
    </row>
    <row r="1353" spans="1:2">
      <c r="A1353" t="s">
        <v>1351</v>
      </c>
      <c r="B1353">
        <v>1</v>
      </c>
    </row>
    <row r="1354" spans="1:2">
      <c r="A1354" t="s">
        <v>1352</v>
      </c>
      <c r="B1354">
        <v>2</v>
      </c>
    </row>
    <row r="1355" spans="1:2">
      <c r="A1355" t="s">
        <v>1353</v>
      </c>
      <c r="B1355">
        <v>1</v>
      </c>
    </row>
    <row r="1356" spans="1:2">
      <c r="A1356" t="s">
        <v>1354</v>
      </c>
      <c r="B1356">
        <v>4</v>
      </c>
    </row>
    <row r="1357" spans="1:2">
      <c r="A1357" t="s">
        <v>1355</v>
      </c>
      <c r="B1357">
        <v>3</v>
      </c>
    </row>
    <row r="1358" spans="1:2">
      <c r="A1358" t="s">
        <v>1356</v>
      </c>
      <c r="B1358">
        <v>1</v>
      </c>
    </row>
    <row r="1359" spans="1:2">
      <c r="A1359" t="s">
        <v>1357</v>
      </c>
      <c r="B1359">
        <v>1</v>
      </c>
    </row>
    <row r="1360" spans="1:2">
      <c r="A1360" t="s">
        <v>1358</v>
      </c>
      <c r="B1360">
        <v>2</v>
      </c>
    </row>
    <row r="1361" spans="1:2">
      <c r="A1361" t="s">
        <v>1359</v>
      </c>
      <c r="B1361">
        <v>1</v>
      </c>
    </row>
    <row r="1362" spans="1:2">
      <c r="A1362" t="s">
        <v>1360</v>
      </c>
      <c r="B1362">
        <v>1</v>
      </c>
    </row>
    <row r="1363" spans="1:2">
      <c r="A1363" t="s">
        <v>1361</v>
      </c>
      <c r="B1363">
        <v>1</v>
      </c>
    </row>
    <row r="1364" spans="1:2">
      <c r="A1364" t="s">
        <v>1362</v>
      </c>
      <c r="B1364">
        <v>1</v>
      </c>
    </row>
    <row r="1365" spans="1:2">
      <c r="A1365" t="s">
        <v>1363</v>
      </c>
      <c r="B1365">
        <v>2</v>
      </c>
    </row>
    <row r="1366" spans="1:2">
      <c r="A1366" t="s">
        <v>1364</v>
      </c>
      <c r="B1366">
        <v>2</v>
      </c>
    </row>
    <row r="1367" spans="1:2">
      <c r="A1367" t="s">
        <v>1365</v>
      </c>
      <c r="B1367">
        <v>1</v>
      </c>
    </row>
    <row r="1368" spans="1:2">
      <c r="A1368" t="s">
        <v>1366</v>
      </c>
      <c r="B1368">
        <v>3</v>
      </c>
    </row>
    <row r="1369" spans="1:2">
      <c r="A1369" t="s">
        <v>1367</v>
      </c>
      <c r="B1369">
        <v>1</v>
      </c>
    </row>
    <row r="1370" spans="1:2">
      <c r="A1370" t="s">
        <v>1368</v>
      </c>
      <c r="B1370">
        <v>1</v>
      </c>
    </row>
    <row r="1371" spans="1:2">
      <c r="A1371" t="s">
        <v>1369</v>
      </c>
      <c r="B1371">
        <v>2</v>
      </c>
    </row>
    <row r="1372" spans="1:2">
      <c r="A1372" t="s">
        <v>1370</v>
      </c>
      <c r="B1372">
        <v>5</v>
      </c>
    </row>
    <row r="1373" spans="1:2">
      <c r="A1373" t="s">
        <v>1371</v>
      </c>
      <c r="B1373">
        <v>2</v>
      </c>
    </row>
    <row r="1374" spans="1:2">
      <c r="A1374" t="s">
        <v>1372</v>
      </c>
      <c r="B1374">
        <v>3</v>
      </c>
    </row>
    <row r="1375" spans="1:2">
      <c r="A1375" t="s">
        <v>1373</v>
      </c>
      <c r="B1375">
        <v>1</v>
      </c>
    </row>
    <row r="1376" spans="1:2">
      <c r="A1376" t="s">
        <v>1374</v>
      </c>
      <c r="B1376">
        <v>1</v>
      </c>
    </row>
    <row r="1377" spans="1:2">
      <c r="A1377" t="s">
        <v>1375</v>
      </c>
      <c r="B1377">
        <v>3</v>
      </c>
    </row>
    <row r="1378" spans="1:2">
      <c r="A1378" t="s">
        <v>1376</v>
      </c>
      <c r="B1378">
        <v>1</v>
      </c>
    </row>
    <row r="1379" spans="1:2">
      <c r="A1379" t="s">
        <v>1377</v>
      </c>
      <c r="B1379">
        <v>1</v>
      </c>
    </row>
    <row r="1380" spans="1:2">
      <c r="A1380" t="s">
        <v>1378</v>
      </c>
      <c r="B1380">
        <v>2</v>
      </c>
    </row>
    <row r="1381" spans="1:2">
      <c r="A1381" t="s">
        <v>1379</v>
      </c>
      <c r="B1381">
        <v>1</v>
      </c>
    </row>
    <row r="1382" spans="1:2">
      <c r="A1382" t="s">
        <v>1380</v>
      </c>
      <c r="B1382">
        <v>1</v>
      </c>
    </row>
    <row r="1383" spans="1:2">
      <c r="A1383" t="s">
        <v>1381</v>
      </c>
      <c r="B1383">
        <v>1</v>
      </c>
    </row>
    <row r="1384" spans="1:2">
      <c r="A1384" t="s">
        <v>1382</v>
      </c>
      <c r="B1384">
        <v>3</v>
      </c>
    </row>
    <row r="1385" spans="1:2">
      <c r="A1385" t="s">
        <v>1383</v>
      </c>
      <c r="B1385">
        <v>1</v>
      </c>
    </row>
    <row r="1386" spans="1:2">
      <c r="A1386" t="s">
        <v>1384</v>
      </c>
      <c r="B1386">
        <v>1</v>
      </c>
    </row>
    <row r="1387" spans="1:2">
      <c r="A1387" t="s">
        <v>1385</v>
      </c>
      <c r="B1387">
        <v>8</v>
      </c>
    </row>
    <row r="1388" spans="1:2">
      <c r="A1388" t="s">
        <v>1386</v>
      </c>
      <c r="B1388">
        <v>2</v>
      </c>
    </row>
    <row r="1389" spans="1:2">
      <c r="A1389" t="s">
        <v>1387</v>
      </c>
      <c r="B1389">
        <v>1</v>
      </c>
    </row>
    <row r="1390" spans="1:2">
      <c r="A1390" t="s">
        <v>1388</v>
      </c>
      <c r="B1390">
        <v>1</v>
      </c>
    </row>
    <row r="1391" spans="1:2">
      <c r="A1391" t="s">
        <v>1389</v>
      </c>
      <c r="B1391">
        <v>5</v>
      </c>
    </row>
    <row r="1392" spans="1:2">
      <c r="A1392" t="s">
        <v>1390</v>
      </c>
      <c r="B1392">
        <v>1</v>
      </c>
    </row>
    <row r="1393" spans="1:2">
      <c r="A1393" t="s">
        <v>1391</v>
      </c>
      <c r="B1393">
        <v>1</v>
      </c>
    </row>
    <row r="1394" spans="1:2">
      <c r="A1394" t="s">
        <v>1392</v>
      </c>
      <c r="B1394">
        <v>1</v>
      </c>
    </row>
    <row r="1395" spans="1:2">
      <c r="A1395" t="s">
        <v>1393</v>
      </c>
      <c r="B1395">
        <v>1</v>
      </c>
    </row>
    <row r="1396" spans="1:2">
      <c r="A1396" t="s">
        <v>1394</v>
      </c>
      <c r="B1396">
        <v>1</v>
      </c>
    </row>
    <row r="1397" spans="1:2">
      <c r="A1397" t="s">
        <v>1395</v>
      </c>
      <c r="B1397">
        <v>1</v>
      </c>
    </row>
    <row r="1398" spans="1:2">
      <c r="A1398" t="s">
        <v>1396</v>
      </c>
      <c r="B1398">
        <v>1</v>
      </c>
    </row>
    <row r="1399" spans="1:2">
      <c r="A1399" t="s">
        <v>1397</v>
      </c>
      <c r="B1399">
        <v>1</v>
      </c>
    </row>
    <row r="1400" spans="1:2">
      <c r="A1400" t="s">
        <v>1398</v>
      </c>
      <c r="B1400">
        <v>1</v>
      </c>
    </row>
    <row r="1401" spans="1:2">
      <c r="A1401" t="s">
        <v>1399</v>
      </c>
      <c r="B1401">
        <v>1</v>
      </c>
    </row>
    <row r="1402" spans="1:2">
      <c r="A1402" t="s">
        <v>1400</v>
      </c>
      <c r="B1402">
        <v>1</v>
      </c>
    </row>
    <row r="1403" spans="1:2">
      <c r="A1403" t="s">
        <v>1401</v>
      </c>
      <c r="B1403">
        <v>1</v>
      </c>
    </row>
    <row r="1404" spans="1:2">
      <c r="A1404" t="s">
        <v>1402</v>
      </c>
      <c r="B1404">
        <v>2</v>
      </c>
    </row>
    <row r="1405" spans="1:2">
      <c r="A1405" t="s">
        <v>1403</v>
      </c>
      <c r="B1405">
        <v>6</v>
      </c>
    </row>
    <row r="1406" spans="1:2">
      <c r="A1406" t="s">
        <v>1404</v>
      </c>
      <c r="B1406">
        <v>3</v>
      </c>
    </row>
    <row r="1407" spans="1:2">
      <c r="A1407" t="s">
        <v>1405</v>
      </c>
      <c r="B1407">
        <v>3</v>
      </c>
    </row>
    <row r="1408" spans="1:2">
      <c r="A1408" t="s">
        <v>1406</v>
      </c>
      <c r="B1408">
        <v>2</v>
      </c>
    </row>
    <row r="1409" spans="1:2">
      <c r="A1409" t="s">
        <v>1407</v>
      </c>
      <c r="B1409">
        <v>1</v>
      </c>
    </row>
    <row r="1410" spans="1:2">
      <c r="A1410" t="s">
        <v>1408</v>
      </c>
      <c r="B1410">
        <v>1</v>
      </c>
    </row>
    <row r="1411" spans="1:2">
      <c r="A1411" t="s">
        <v>1409</v>
      </c>
      <c r="B1411">
        <v>1</v>
      </c>
    </row>
    <row r="1412" spans="1:2">
      <c r="A1412" t="s">
        <v>1410</v>
      </c>
      <c r="B1412">
        <v>1</v>
      </c>
    </row>
    <row r="1413" spans="1:2">
      <c r="A1413" t="s">
        <v>1411</v>
      </c>
      <c r="B1413">
        <v>1</v>
      </c>
    </row>
    <row r="1414" spans="1:2">
      <c r="A1414" t="s">
        <v>1412</v>
      </c>
      <c r="B1414">
        <v>1</v>
      </c>
    </row>
    <row r="1415" spans="1:2">
      <c r="A1415" t="s">
        <v>1413</v>
      </c>
      <c r="B1415">
        <v>4</v>
      </c>
    </row>
    <row r="1416" spans="1:2">
      <c r="A1416" t="s">
        <v>1414</v>
      </c>
      <c r="B1416">
        <v>4</v>
      </c>
    </row>
    <row r="1417" spans="1:2">
      <c r="A1417" t="s">
        <v>1415</v>
      </c>
      <c r="B1417">
        <v>1</v>
      </c>
    </row>
    <row r="1418" spans="1:2">
      <c r="A1418" t="s">
        <v>1416</v>
      </c>
      <c r="B1418">
        <v>1</v>
      </c>
    </row>
    <row r="1419" spans="1:2">
      <c r="A1419" t="s">
        <v>1417</v>
      </c>
      <c r="B1419">
        <v>7</v>
      </c>
    </row>
    <row r="1420" spans="1:2">
      <c r="A1420" t="s">
        <v>1418</v>
      </c>
      <c r="B1420">
        <v>1</v>
      </c>
    </row>
    <row r="1421" spans="1:2">
      <c r="A1421" t="s">
        <v>1419</v>
      </c>
      <c r="B1421">
        <v>1</v>
      </c>
    </row>
    <row r="1422" spans="1:2">
      <c r="A1422" t="s">
        <v>1420</v>
      </c>
      <c r="B1422">
        <v>1</v>
      </c>
    </row>
    <row r="1423" spans="1:2">
      <c r="A1423" t="s">
        <v>1421</v>
      </c>
      <c r="B1423">
        <v>1</v>
      </c>
    </row>
    <row r="1424" spans="1:2">
      <c r="A1424" t="s">
        <v>1422</v>
      </c>
      <c r="B1424">
        <v>1</v>
      </c>
    </row>
    <row r="1425" spans="1:2">
      <c r="A1425" t="s">
        <v>1423</v>
      </c>
      <c r="B1425">
        <v>2</v>
      </c>
    </row>
    <row r="1426" spans="1:2">
      <c r="A1426" t="s">
        <v>1424</v>
      </c>
      <c r="B1426">
        <v>1</v>
      </c>
    </row>
    <row r="1427" spans="1:2">
      <c r="A1427" t="s">
        <v>1425</v>
      </c>
      <c r="B1427">
        <v>1</v>
      </c>
    </row>
    <row r="1428" spans="1:2">
      <c r="A1428" t="s">
        <v>1426</v>
      </c>
      <c r="B1428">
        <v>1</v>
      </c>
    </row>
    <row r="1429" spans="1:2">
      <c r="A1429" t="s">
        <v>1427</v>
      </c>
      <c r="B1429">
        <v>1</v>
      </c>
    </row>
    <row r="1430" spans="1:2">
      <c r="A1430" t="s">
        <v>1428</v>
      </c>
      <c r="B1430">
        <v>1</v>
      </c>
    </row>
    <row r="1431" spans="1:2">
      <c r="A1431" t="s">
        <v>1429</v>
      </c>
      <c r="B1431">
        <v>1</v>
      </c>
    </row>
    <row r="1432" spans="1:2">
      <c r="A1432" t="s">
        <v>1430</v>
      </c>
      <c r="B1432">
        <v>2</v>
      </c>
    </row>
    <row r="1433" spans="1:2">
      <c r="A1433" t="s">
        <v>1431</v>
      </c>
      <c r="B1433">
        <v>1</v>
      </c>
    </row>
    <row r="1434" spans="1:2">
      <c r="A1434" t="s">
        <v>1432</v>
      </c>
      <c r="B1434">
        <v>1</v>
      </c>
    </row>
    <row r="1435" spans="1:2">
      <c r="A1435" t="s">
        <v>1433</v>
      </c>
      <c r="B1435">
        <v>1</v>
      </c>
    </row>
    <row r="1436" spans="1:2">
      <c r="A1436" t="s">
        <v>1434</v>
      </c>
      <c r="B1436">
        <v>1</v>
      </c>
    </row>
    <row r="1437" spans="1:2">
      <c r="A1437" t="s">
        <v>1435</v>
      </c>
      <c r="B1437">
        <v>4</v>
      </c>
    </row>
    <row r="1438" spans="1:2">
      <c r="A1438" t="s">
        <v>1436</v>
      </c>
      <c r="B1438">
        <v>1</v>
      </c>
    </row>
    <row r="1439" spans="1:2">
      <c r="A1439" t="s">
        <v>1437</v>
      </c>
      <c r="B1439">
        <v>1</v>
      </c>
    </row>
    <row r="1440" spans="1:2">
      <c r="A1440" t="s">
        <v>1438</v>
      </c>
      <c r="B1440">
        <v>1</v>
      </c>
    </row>
    <row r="1441" spans="1:2">
      <c r="A1441" t="s">
        <v>1439</v>
      </c>
      <c r="B1441">
        <v>2</v>
      </c>
    </row>
    <row r="1442" spans="1:2">
      <c r="A1442" t="s">
        <v>1440</v>
      </c>
      <c r="B1442">
        <v>3</v>
      </c>
    </row>
    <row r="1443" spans="1:2">
      <c r="A1443" t="s">
        <v>1441</v>
      </c>
      <c r="B1443">
        <v>1</v>
      </c>
    </row>
    <row r="1444" spans="1:2">
      <c r="A1444" t="s">
        <v>1442</v>
      </c>
      <c r="B1444">
        <v>1</v>
      </c>
    </row>
    <row r="1445" spans="1:2">
      <c r="A1445" t="s">
        <v>1443</v>
      </c>
      <c r="B1445">
        <v>1</v>
      </c>
    </row>
    <row r="1446" spans="1:2">
      <c r="A1446" t="s">
        <v>1444</v>
      </c>
      <c r="B1446">
        <v>3</v>
      </c>
    </row>
    <row r="1447" spans="1:2">
      <c r="A1447" t="s">
        <v>1445</v>
      </c>
      <c r="B1447">
        <v>1</v>
      </c>
    </row>
    <row r="1448" spans="1:2">
      <c r="A1448" t="s">
        <v>1446</v>
      </c>
      <c r="B1448">
        <v>1</v>
      </c>
    </row>
    <row r="1449" spans="1:2">
      <c r="A1449" t="s">
        <v>1447</v>
      </c>
      <c r="B1449">
        <v>1</v>
      </c>
    </row>
    <row r="1450" spans="1:2">
      <c r="A1450" t="s">
        <v>1448</v>
      </c>
      <c r="B1450">
        <v>1</v>
      </c>
    </row>
    <row r="1451" spans="1:2">
      <c r="A1451" t="s">
        <v>1449</v>
      </c>
      <c r="B1451">
        <v>1</v>
      </c>
    </row>
    <row r="1452" spans="1:2">
      <c r="A1452" t="s">
        <v>1450</v>
      </c>
      <c r="B1452">
        <v>1</v>
      </c>
    </row>
    <row r="1453" spans="1:2">
      <c r="A1453" t="s">
        <v>1451</v>
      </c>
      <c r="B1453">
        <v>1</v>
      </c>
    </row>
    <row r="1454" spans="1:2">
      <c r="A1454" t="s">
        <v>1452</v>
      </c>
      <c r="B1454">
        <v>1</v>
      </c>
    </row>
    <row r="1455" spans="1:2">
      <c r="A1455" t="s">
        <v>1453</v>
      </c>
      <c r="B1455">
        <v>1</v>
      </c>
    </row>
    <row r="1456" spans="1:2">
      <c r="A1456" t="s">
        <v>1454</v>
      </c>
      <c r="B1456">
        <v>1</v>
      </c>
    </row>
    <row r="1457" spans="1:2">
      <c r="A1457" t="s">
        <v>1455</v>
      </c>
      <c r="B1457">
        <v>2</v>
      </c>
    </row>
    <row r="1458" spans="1:2">
      <c r="A1458" t="s">
        <v>1456</v>
      </c>
      <c r="B1458">
        <v>2</v>
      </c>
    </row>
    <row r="1459" spans="1:2">
      <c r="A1459" t="s">
        <v>1457</v>
      </c>
      <c r="B1459">
        <v>2</v>
      </c>
    </row>
    <row r="1460" spans="1:2">
      <c r="A1460" t="s">
        <v>1458</v>
      </c>
      <c r="B1460">
        <v>1</v>
      </c>
    </row>
    <row r="1461" spans="1:2">
      <c r="A1461" t="s">
        <v>1459</v>
      </c>
      <c r="B1461">
        <v>1</v>
      </c>
    </row>
    <row r="1462" spans="1:2">
      <c r="A1462" t="s">
        <v>1460</v>
      </c>
      <c r="B1462">
        <v>1</v>
      </c>
    </row>
    <row r="1463" spans="1:2">
      <c r="A1463" t="s">
        <v>1461</v>
      </c>
      <c r="B1463">
        <v>2</v>
      </c>
    </row>
    <row r="1464" spans="1:2">
      <c r="A1464" t="s">
        <v>1462</v>
      </c>
      <c r="B1464">
        <v>3</v>
      </c>
    </row>
    <row r="1465" spans="1:2">
      <c r="A1465" t="s">
        <v>1463</v>
      </c>
      <c r="B1465">
        <v>2</v>
      </c>
    </row>
    <row r="1466" spans="1:2">
      <c r="A1466" t="s">
        <v>1464</v>
      </c>
      <c r="B1466">
        <v>1</v>
      </c>
    </row>
    <row r="1467" spans="1:2">
      <c r="A1467" t="s">
        <v>1465</v>
      </c>
      <c r="B1467">
        <v>1</v>
      </c>
    </row>
    <row r="1468" spans="1:2">
      <c r="A1468" t="s">
        <v>1466</v>
      </c>
      <c r="B1468">
        <v>1</v>
      </c>
    </row>
    <row r="1469" spans="1:2">
      <c r="A1469" t="s">
        <v>1467</v>
      </c>
      <c r="B1469">
        <v>7</v>
      </c>
    </row>
    <row r="1470" spans="1:2">
      <c r="A1470" t="s">
        <v>1468</v>
      </c>
      <c r="B1470">
        <v>2</v>
      </c>
    </row>
    <row r="1471" spans="1:2">
      <c r="A1471" t="s">
        <v>1469</v>
      </c>
      <c r="B1471">
        <v>1</v>
      </c>
    </row>
    <row r="1472" spans="1:2">
      <c r="A1472" t="s">
        <v>1470</v>
      </c>
      <c r="B1472">
        <v>3</v>
      </c>
    </row>
    <row r="1473" spans="1:2">
      <c r="A1473" t="s">
        <v>1471</v>
      </c>
      <c r="B1473">
        <v>1</v>
      </c>
    </row>
    <row r="1474" spans="1:2">
      <c r="A1474" t="s">
        <v>1472</v>
      </c>
      <c r="B1474">
        <v>1</v>
      </c>
    </row>
    <row r="1475" spans="1:2">
      <c r="A1475" t="s">
        <v>1473</v>
      </c>
      <c r="B1475">
        <v>1</v>
      </c>
    </row>
    <row r="1476" spans="1:2">
      <c r="A1476" t="s">
        <v>1474</v>
      </c>
      <c r="B1476">
        <v>1</v>
      </c>
    </row>
    <row r="1477" spans="1:2">
      <c r="A1477" t="s">
        <v>1475</v>
      </c>
      <c r="B1477">
        <v>3</v>
      </c>
    </row>
    <row r="1478" spans="1:2">
      <c r="A1478" t="s">
        <v>1476</v>
      </c>
      <c r="B1478">
        <v>1</v>
      </c>
    </row>
    <row r="1479" spans="1:2">
      <c r="A1479" t="s">
        <v>1477</v>
      </c>
      <c r="B1479">
        <v>2</v>
      </c>
    </row>
    <row r="1480" spans="1:2">
      <c r="A1480" t="s">
        <v>1478</v>
      </c>
      <c r="B1480">
        <v>2</v>
      </c>
    </row>
    <row r="1481" spans="1:2">
      <c r="A1481" t="s">
        <v>1479</v>
      </c>
      <c r="B1481">
        <v>1</v>
      </c>
    </row>
    <row r="1482" spans="1:2">
      <c r="A1482" t="s">
        <v>1480</v>
      </c>
      <c r="B1482">
        <v>1</v>
      </c>
    </row>
    <row r="1483" spans="1:2">
      <c r="A1483" t="s">
        <v>1481</v>
      </c>
      <c r="B1483">
        <v>2</v>
      </c>
    </row>
    <row r="1484" spans="1:2">
      <c r="A1484" t="s">
        <v>1482</v>
      </c>
      <c r="B1484">
        <v>1</v>
      </c>
    </row>
    <row r="1485" spans="1:2">
      <c r="A1485" t="s">
        <v>1483</v>
      </c>
      <c r="B1485">
        <v>6</v>
      </c>
    </row>
    <row r="1486" spans="1:2">
      <c r="A1486" t="s">
        <v>1484</v>
      </c>
      <c r="B1486">
        <v>1</v>
      </c>
    </row>
    <row r="1487" spans="1:2">
      <c r="A1487" t="s">
        <v>1485</v>
      </c>
      <c r="B1487">
        <v>1</v>
      </c>
    </row>
    <row r="1488" spans="1:2">
      <c r="A1488" t="s">
        <v>1486</v>
      </c>
      <c r="B1488">
        <v>1</v>
      </c>
    </row>
    <row r="1489" spans="1:2">
      <c r="A1489" t="s">
        <v>1487</v>
      </c>
      <c r="B1489">
        <v>1</v>
      </c>
    </row>
    <row r="1490" spans="1:2">
      <c r="A1490" t="s">
        <v>1488</v>
      </c>
      <c r="B1490">
        <v>1</v>
      </c>
    </row>
    <row r="1491" spans="1:2">
      <c r="A1491" t="s">
        <v>1489</v>
      </c>
      <c r="B1491">
        <v>2</v>
      </c>
    </row>
    <row r="1492" spans="1:2">
      <c r="A1492" t="s">
        <v>1490</v>
      </c>
      <c r="B1492">
        <v>1</v>
      </c>
    </row>
    <row r="1493" spans="1:2">
      <c r="A1493" t="s">
        <v>1491</v>
      </c>
      <c r="B1493">
        <v>2</v>
      </c>
    </row>
    <row r="1494" spans="1:2">
      <c r="A1494" t="s">
        <v>1492</v>
      </c>
      <c r="B1494">
        <v>1</v>
      </c>
    </row>
    <row r="1495" spans="1:2">
      <c r="A1495" t="s">
        <v>1493</v>
      </c>
      <c r="B1495">
        <v>1</v>
      </c>
    </row>
    <row r="1496" spans="1:2">
      <c r="A1496" t="s">
        <v>1494</v>
      </c>
      <c r="B1496">
        <v>2</v>
      </c>
    </row>
    <row r="1497" spans="1:2">
      <c r="A1497" t="s">
        <v>1495</v>
      </c>
      <c r="B1497">
        <v>1</v>
      </c>
    </row>
    <row r="1498" spans="1:2">
      <c r="A1498" t="s">
        <v>1496</v>
      </c>
      <c r="B1498">
        <v>1</v>
      </c>
    </row>
    <row r="1499" spans="1:2">
      <c r="A1499" t="s">
        <v>1497</v>
      </c>
      <c r="B1499">
        <v>1</v>
      </c>
    </row>
    <row r="1500" spans="1:2">
      <c r="A1500" t="s">
        <v>1498</v>
      </c>
      <c r="B1500">
        <v>1</v>
      </c>
    </row>
    <row r="1501" spans="1:2">
      <c r="A1501" t="s">
        <v>1499</v>
      </c>
      <c r="B1501">
        <v>3</v>
      </c>
    </row>
    <row r="1502" spans="1:2">
      <c r="A1502" t="s">
        <v>1500</v>
      </c>
      <c r="B1502">
        <v>1</v>
      </c>
    </row>
    <row r="1503" spans="1:2">
      <c r="A1503" t="s">
        <v>1501</v>
      </c>
      <c r="B1503">
        <v>4</v>
      </c>
    </row>
    <row r="1504" spans="1:2">
      <c r="A1504" t="s">
        <v>1502</v>
      </c>
      <c r="B1504">
        <v>2</v>
      </c>
    </row>
    <row r="1505" spans="1:2">
      <c r="A1505" t="s">
        <v>1503</v>
      </c>
      <c r="B1505">
        <v>1</v>
      </c>
    </row>
    <row r="1506" spans="1:2">
      <c r="A1506" t="s">
        <v>1504</v>
      </c>
      <c r="B1506">
        <v>1</v>
      </c>
    </row>
    <row r="1507" spans="1:2">
      <c r="A1507" t="s">
        <v>1505</v>
      </c>
      <c r="B1507">
        <v>1</v>
      </c>
    </row>
    <row r="1508" spans="1:2">
      <c r="A1508" t="s">
        <v>1506</v>
      </c>
      <c r="B1508">
        <v>3</v>
      </c>
    </row>
    <row r="1509" spans="1:2">
      <c r="A1509" t="s">
        <v>1507</v>
      </c>
      <c r="B1509">
        <v>1</v>
      </c>
    </row>
    <row r="1510" spans="1:2">
      <c r="A1510" t="s">
        <v>1508</v>
      </c>
      <c r="B1510">
        <v>1</v>
      </c>
    </row>
    <row r="1511" spans="1:2">
      <c r="A1511" t="s">
        <v>1509</v>
      </c>
      <c r="B1511">
        <v>1</v>
      </c>
    </row>
    <row r="1512" spans="1:2">
      <c r="A1512" t="s">
        <v>1510</v>
      </c>
      <c r="B1512">
        <v>1</v>
      </c>
    </row>
    <row r="1513" spans="1:2">
      <c r="A1513" t="s">
        <v>1511</v>
      </c>
      <c r="B1513">
        <v>1</v>
      </c>
    </row>
    <row r="1514" spans="1:2">
      <c r="A1514" t="s">
        <v>1512</v>
      </c>
      <c r="B1514">
        <v>1</v>
      </c>
    </row>
    <row r="1515" spans="1:2">
      <c r="A1515" t="s">
        <v>1513</v>
      </c>
      <c r="B1515">
        <v>1</v>
      </c>
    </row>
    <row r="1516" spans="1:2">
      <c r="A1516" t="s">
        <v>1514</v>
      </c>
      <c r="B1516">
        <v>1</v>
      </c>
    </row>
    <row r="1517" spans="1:2">
      <c r="A1517" t="s">
        <v>1515</v>
      </c>
      <c r="B1517">
        <v>1</v>
      </c>
    </row>
    <row r="1518" spans="1:2">
      <c r="A1518" t="s">
        <v>1516</v>
      </c>
      <c r="B1518">
        <v>1</v>
      </c>
    </row>
    <row r="1519" spans="1:2">
      <c r="A1519" t="s">
        <v>1517</v>
      </c>
      <c r="B1519">
        <v>1</v>
      </c>
    </row>
    <row r="1520" spans="1:2">
      <c r="A1520" t="s">
        <v>1518</v>
      </c>
      <c r="B1520">
        <v>4</v>
      </c>
    </row>
    <row r="1521" spans="1:2">
      <c r="A1521" t="s">
        <v>1519</v>
      </c>
      <c r="B1521">
        <v>1</v>
      </c>
    </row>
    <row r="1522" spans="1:2">
      <c r="A1522" t="s">
        <v>1520</v>
      </c>
      <c r="B1522">
        <v>1</v>
      </c>
    </row>
    <row r="1523" spans="1:2">
      <c r="A1523" t="s">
        <v>1521</v>
      </c>
      <c r="B1523">
        <v>5</v>
      </c>
    </row>
    <row r="1524" spans="1:2">
      <c r="A1524" t="s">
        <v>1522</v>
      </c>
      <c r="B1524">
        <v>1</v>
      </c>
    </row>
    <row r="1525" spans="1:2">
      <c r="A1525" t="s">
        <v>1523</v>
      </c>
      <c r="B1525">
        <v>1</v>
      </c>
    </row>
    <row r="1526" spans="1:2">
      <c r="A1526" t="s">
        <v>1524</v>
      </c>
      <c r="B1526">
        <v>1</v>
      </c>
    </row>
    <row r="1527" spans="1:2">
      <c r="A1527" t="s">
        <v>1525</v>
      </c>
      <c r="B1527">
        <v>1</v>
      </c>
    </row>
    <row r="1528" spans="1:2">
      <c r="A1528" t="s">
        <v>1526</v>
      </c>
      <c r="B1528">
        <v>1</v>
      </c>
    </row>
    <row r="1529" spans="1:2">
      <c r="A1529" t="s">
        <v>1527</v>
      </c>
      <c r="B1529">
        <v>2</v>
      </c>
    </row>
    <row r="1530" spans="1:2">
      <c r="A1530" t="s">
        <v>1528</v>
      </c>
      <c r="B1530">
        <v>1</v>
      </c>
    </row>
    <row r="1531" spans="1:2">
      <c r="A1531" t="s">
        <v>1529</v>
      </c>
      <c r="B1531">
        <v>1</v>
      </c>
    </row>
    <row r="1532" spans="1:2">
      <c r="A1532" t="s">
        <v>1530</v>
      </c>
      <c r="B1532">
        <v>1</v>
      </c>
    </row>
    <row r="1533" spans="1:2">
      <c r="A1533" t="s">
        <v>1531</v>
      </c>
      <c r="B1533">
        <v>1</v>
      </c>
    </row>
    <row r="1534" spans="1:2">
      <c r="A1534" t="s">
        <v>1532</v>
      </c>
      <c r="B1534">
        <v>1</v>
      </c>
    </row>
    <row r="1535" spans="1:2">
      <c r="A1535" t="s">
        <v>1533</v>
      </c>
      <c r="B1535">
        <v>1</v>
      </c>
    </row>
    <row r="1536" spans="1:2">
      <c r="A1536" t="s">
        <v>1534</v>
      </c>
      <c r="B1536">
        <v>1</v>
      </c>
    </row>
    <row r="1537" spans="1:2">
      <c r="A1537" t="s">
        <v>1535</v>
      </c>
      <c r="B1537">
        <v>2</v>
      </c>
    </row>
    <row r="1538" spans="1:2">
      <c r="A1538" t="s">
        <v>1536</v>
      </c>
      <c r="B1538">
        <v>1</v>
      </c>
    </row>
    <row r="1539" spans="1:2">
      <c r="A1539" t="s">
        <v>1537</v>
      </c>
      <c r="B1539">
        <v>4</v>
      </c>
    </row>
    <row r="1540" spans="1:2">
      <c r="A1540" t="s">
        <v>1538</v>
      </c>
      <c r="B1540">
        <v>1</v>
      </c>
    </row>
    <row r="1541" spans="1:2">
      <c r="A1541" t="s">
        <v>1539</v>
      </c>
      <c r="B1541">
        <v>1</v>
      </c>
    </row>
    <row r="1542" spans="1:2">
      <c r="A1542" t="s">
        <v>1540</v>
      </c>
      <c r="B1542">
        <v>1</v>
      </c>
    </row>
    <row r="1543" spans="1:2">
      <c r="A1543" t="s">
        <v>1541</v>
      </c>
      <c r="B1543">
        <v>3</v>
      </c>
    </row>
    <row r="1544" spans="1:2">
      <c r="A1544" t="s">
        <v>1542</v>
      </c>
      <c r="B1544">
        <v>1</v>
      </c>
    </row>
    <row r="1545" spans="1:2">
      <c r="A1545" t="s">
        <v>1543</v>
      </c>
      <c r="B1545">
        <v>2</v>
      </c>
    </row>
    <row r="1546" spans="1:2">
      <c r="A1546" t="s">
        <v>1544</v>
      </c>
      <c r="B1546">
        <v>3</v>
      </c>
    </row>
    <row r="1547" spans="1:2">
      <c r="A1547" t="s">
        <v>1545</v>
      </c>
      <c r="B1547">
        <v>1</v>
      </c>
    </row>
    <row r="1548" spans="1:2">
      <c r="A1548" t="s">
        <v>1546</v>
      </c>
      <c r="B1548">
        <v>1</v>
      </c>
    </row>
    <row r="1549" spans="1:2">
      <c r="A1549" t="s">
        <v>1547</v>
      </c>
      <c r="B1549">
        <v>1</v>
      </c>
    </row>
    <row r="1550" spans="1:2">
      <c r="A1550" t="s">
        <v>1548</v>
      </c>
      <c r="B1550">
        <v>1</v>
      </c>
    </row>
    <row r="1551" spans="1:2">
      <c r="A1551" t="s">
        <v>1549</v>
      </c>
      <c r="B1551">
        <v>2</v>
      </c>
    </row>
    <row r="1552" spans="1:2">
      <c r="A1552" t="s">
        <v>1550</v>
      </c>
      <c r="B1552">
        <v>2</v>
      </c>
    </row>
    <row r="1553" spans="1:2">
      <c r="A1553" t="s">
        <v>1551</v>
      </c>
      <c r="B1553">
        <v>1</v>
      </c>
    </row>
    <row r="1554" spans="1:2">
      <c r="A1554" t="s">
        <v>1552</v>
      </c>
      <c r="B1554">
        <v>1</v>
      </c>
    </row>
    <row r="1555" spans="1:2">
      <c r="A1555" t="s">
        <v>1553</v>
      </c>
      <c r="B1555">
        <v>3</v>
      </c>
    </row>
    <row r="1556" spans="1:2">
      <c r="A1556" t="s">
        <v>1554</v>
      </c>
      <c r="B1556">
        <v>1</v>
      </c>
    </row>
    <row r="1557" spans="1:2">
      <c r="A1557" t="s">
        <v>1555</v>
      </c>
      <c r="B1557">
        <v>1</v>
      </c>
    </row>
    <row r="1558" spans="1:2">
      <c r="A1558" t="s">
        <v>1556</v>
      </c>
      <c r="B1558">
        <v>1</v>
      </c>
    </row>
    <row r="1559" spans="1:2">
      <c r="A1559" t="s">
        <v>1557</v>
      </c>
      <c r="B1559">
        <v>1</v>
      </c>
    </row>
    <row r="1560" spans="1:2">
      <c r="A1560" t="s">
        <v>1558</v>
      </c>
      <c r="B1560">
        <v>4</v>
      </c>
    </row>
    <row r="1561" spans="1:2">
      <c r="A1561" t="s">
        <v>1559</v>
      </c>
      <c r="B1561">
        <v>1</v>
      </c>
    </row>
    <row r="1562" spans="1:2">
      <c r="A1562" t="s">
        <v>1560</v>
      </c>
      <c r="B1562">
        <v>1</v>
      </c>
    </row>
    <row r="1563" spans="1:2">
      <c r="A1563" t="s">
        <v>1561</v>
      </c>
      <c r="B1563">
        <v>1</v>
      </c>
    </row>
    <row r="1564" spans="1:2">
      <c r="A1564" t="s">
        <v>1562</v>
      </c>
      <c r="B1564">
        <v>1</v>
      </c>
    </row>
    <row r="1565" spans="1:2">
      <c r="A1565" t="s">
        <v>1563</v>
      </c>
      <c r="B1565">
        <v>1</v>
      </c>
    </row>
    <row r="1566" spans="1:2">
      <c r="A1566" t="s">
        <v>1564</v>
      </c>
      <c r="B1566">
        <v>1</v>
      </c>
    </row>
    <row r="1567" spans="1:2">
      <c r="A1567" t="s">
        <v>1565</v>
      </c>
      <c r="B1567">
        <v>1</v>
      </c>
    </row>
    <row r="1568" spans="1:2">
      <c r="A1568" t="s">
        <v>1566</v>
      </c>
      <c r="B1568">
        <v>4</v>
      </c>
    </row>
    <row r="1569" spans="1:2">
      <c r="A1569" t="s">
        <v>1567</v>
      </c>
      <c r="B1569">
        <v>3</v>
      </c>
    </row>
    <row r="1570" spans="1:2">
      <c r="A1570" t="s">
        <v>1568</v>
      </c>
      <c r="B1570">
        <v>1</v>
      </c>
    </row>
    <row r="1571" spans="1:2">
      <c r="A1571" t="s">
        <v>1569</v>
      </c>
      <c r="B1571">
        <v>5</v>
      </c>
    </row>
    <row r="1572" spans="1:2">
      <c r="A1572" t="s">
        <v>1570</v>
      </c>
      <c r="B1572">
        <v>1</v>
      </c>
    </row>
    <row r="1573" spans="1:2">
      <c r="A1573" t="s">
        <v>1571</v>
      </c>
      <c r="B1573">
        <v>1</v>
      </c>
    </row>
    <row r="1574" spans="1:2">
      <c r="A1574" t="s">
        <v>1572</v>
      </c>
      <c r="B1574">
        <v>1</v>
      </c>
    </row>
    <row r="1575" spans="1:2">
      <c r="A1575" t="s">
        <v>1573</v>
      </c>
      <c r="B1575">
        <v>1</v>
      </c>
    </row>
    <row r="1576" spans="1:2">
      <c r="A1576" t="s">
        <v>1574</v>
      </c>
      <c r="B1576">
        <v>1</v>
      </c>
    </row>
    <row r="1577" spans="1:2">
      <c r="A1577" t="s">
        <v>1575</v>
      </c>
      <c r="B1577">
        <v>1</v>
      </c>
    </row>
    <row r="1578" spans="1:2">
      <c r="A1578" t="s">
        <v>1576</v>
      </c>
      <c r="B1578">
        <v>1</v>
      </c>
    </row>
    <row r="1579" spans="1:2">
      <c r="A1579" t="s">
        <v>1577</v>
      </c>
      <c r="B1579">
        <v>1</v>
      </c>
    </row>
    <row r="1580" spans="1:2">
      <c r="A1580" t="s">
        <v>1578</v>
      </c>
      <c r="B1580">
        <v>1</v>
      </c>
    </row>
    <row r="1581" spans="1:2">
      <c r="A1581" t="s">
        <v>1579</v>
      </c>
      <c r="B1581">
        <v>1</v>
      </c>
    </row>
    <row r="1582" spans="1:2">
      <c r="A1582" t="s">
        <v>1580</v>
      </c>
      <c r="B1582">
        <v>1</v>
      </c>
    </row>
    <row r="1583" spans="1:2">
      <c r="A1583" t="s">
        <v>1581</v>
      </c>
      <c r="B1583">
        <v>1</v>
      </c>
    </row>
    <row r="1584" spans="1:2">
      <c r="A1584" t="s">
        <v>1582</v>
      </c>
      <c r="B1584">
        <v>1</v>
      </c>
    </row>
    <row r="1585" spans="1:2">
      <c r="A1585" t="s">
        <v>1583</v>
      </c>
      <c r="B1585">
        <v>1</v>
      </c>
    </row>
    <row r="1586" spans="1:2">
      <c r="A1586" t="s">
        <v>1584</v>
      </c>
      <c r="B1586">
        <v>1</v>
      </c>
    </row>
    <row r="1587" spans="1:2">
      <c r="A1587" t="s">
        <v>1585</v>
      </c>
      <c r="B1587">
        <v>2</v>
      </c>
    </row>
    <row r="1588" spans="1:2">
      <c r="A1588" t="s">
        <v>1586</v>
      </c>
      <c r="B1588">
        <v>1</v>
      </c>
    </row>
    <row r="1589" spans="1:2">
      <c r="A1589" t="s">
        <v>1587</v>
      </c>
      <c r="B1589">
        <v>1</v>
      </c>
    </row>
    <row r="1590" spans="1:2">
      <c r="A1590" t="s">
        <v>1588</v>
      </c>
      <c r="B1590">
        <v>1</v>
      </c>
    </row>
    <row r="1591" spans="1:2">
      <c r="A1591" t="s">
        <v>1589</v>
      </c>
      <c r="B1591">
        <v>8</v>
      </c>
    </row>
    <row r="1592" spans="1:2">
      <c r="A1592" t="s">
        <v>1590</v>
      </c>
      <c r="B1592">
        <v>1</v>
      </c>
    </row>
    <row r="1593" spans="1:2">
      <c r="A1593" t="s">
        <v>1591</v>
      </c>
      <c r="B1593">
        <v>1</v>
      </c>
    </row>
    <row r="1594" spans="1:2">
      <c r="A1594" t="s">
        <v>1592</v>
      </c>
      <c r="B1594">
        <v>1</v>
      </c>
    </row>
    <row r="1595" spans="1:2">
      <c r="A1595" t="s">
        <v>1593</v>
      </c>
      <c r="B1595">
        <v>2</v>
      </c>
    </row>
    <row r="1596" spans="1:2">
      <c r="A1596" t="s">
        <v>1594</v>
      </c>
      <c r="B1596">
        <v>1</v>
      </c>
    </row>
    <row r="1597" spans="1:2">
      <c r="A1597" t="s">
        <v>1595</v>
      </c>
      <c r="B1597">
        <v>1</v>
      </c>
    </row>
    <row r="1598" spans="1:2">
      <c r="A1598" t="s">
        <v>1596</v>
      </c>
      <c r="B1598">
        <v>5</v>
      </c>
    </row>
    <row r="1599" spans="1:2">
      <c r="A1599" t="s">
        <v>1597</v>
      </c>
      <c r="B1599">
        <v>1</v>
      </c>
    </row>
    <row r="1600" spans="1:2">
      <c r="A1600" t="s">
        <v>1598</v>
      </c>
      <c r="B1600">
        <v>1</v>
      </c>
    </row>
    <row r="1601" spans="1:2">
      <c r="A1601" t="s">
        <v>1599</v>
      </c>
      <c r="B1601">
        <v>1</v>
      </c>
    </row>
    <row r="1602" spans="1:2">
      <c r="A1602" t="s">
        <v>1600</v>
      </c>
      <c r="B1602">
        <v>1</v>
      </c>
    </row>
    <row r="1603" spans="1:2">
      <c r="A1603" t="s">
        <v>1601</v>
      </c>
      <c r="B1603">
        <v>1</v>
      </c>
    </row>
    <row r="1604" spans="1:2">
      <c r="A1604" t="s">
        <v>1602</v>
      </c>
      <c r="B1604">
        <v>3</v>
      </c>
    </row>
    <row r="1605" spans="1:2">
      <c r="A1605" t="s">
        <v>1603</v>
      </c>
      <c r="B1605">
        <v>1</v>
      </c>
    </row>
    <row r="1606" spans="1:2">
      <c r="A1606" t="s">
        <v>1604</v>
      </c>
      <c r="B1606">
        <v>1</v>
      </c>
    </row>
    <row r="1607" spans="1:2">
      <c r="A1607" t="s">
        <v>1605</v>
      </c>
      <c r="B1607">
        <v>4</v>
      </c>
    </row>
    <row r="1608" spans="1:2">
      <c r="A1608" t="s">
        <v>1606</v>
      </c>
      <c r="B1608">
        <v>6</v>
      </c>
    </row>
    <row r="1609" spans="1:2">
      <c r="A1609" t="s">
        <v>1607</v>
      </c>
      <c r="B1609">
        <v>1</v>
      </c>
    </row>
    <row r="1610" spans="1:2">
      <c r="A1610" t="s">
        <v>1608</v>
      </c>
      <c r="B1610">
        <v>1</v>
      </c>
    </row>
    <row r="1611" spans="1:2">
      <c r="A1611" t="s">
        <v>1609</v>
      </c>
      <c r="B1611">
        <v>1</v>
      </c>
    </row>
    <row r="1612" spans="1:2">
      <c r="A1612" t="s">
        <v>1610</v>
      </c>
      <c r="B1612">
        <v>1</v>
      </c>
    </row>
    <row r="1613" spans="1:2">
      <c r="A1613" t="s">
        <v>1611</v>
      </c>
      <c r="B1613">
        <v>1</v>
      </c>
    </row>
    <row r="1614" spans="1:2">
      <c r="A1614" t="s">
        <v>1612</v>
      </c>
      <c r="B1614">
        <v>2</v>
      </c>
    </row>
    <row r="1615" spans="1:2">
      <c r="A1615" t="s">
        <v>1613</v>
      </c>
      <c r="B1615">
        <v>1</v>
      </c>
    </row>
    <row r="1616" spans="1:2">
      <c r="A1616" t="s">
        <v>1614</v>
      </c>
      <c r="B1616">
        <v>2</v>
      </c>
    </row>
    <row r="1617" spans="1:2">
      <c r="A1617" t="s">
        <v>1615</v>
      </c>
      <c r="B1617">
        <v>1</v>
      </c>
    </row>
    <row r="1618" spans="1:2">
      <c r="A1618" t="s">
        <v>1616</v>
      </c>
      <c r="B1618">
        <v>2</v>
      </c>
    </row>
    <row r="1619" spans="1:2">
      <c r="A1619" t="s">
        <v>1617</v>
      </c>
      <c r="B1619">
        <v>1</v>
      </c>
    </row>
    <row r="1620" spans="1:2">
      <c r="A1620" t="s">
        <v>1618</v>
      </c>
      <c r="B1620">
        <v>1</v>
      </c>
    </row>
    <row r="1621" spans="1:2">
      <c r="A1621" t="s">
        <v>1619</v>
      </c>
      <c r="B1621">
        <v>1</v>
      </c>
    </row>
    <row r="1622" spans="1:2">
      <c r="A1622" t="s">
        <v>1620</v>
      </c>
      <c r="B1622">
        <v>2</v>
      </c>
    </row>
    <row r="1623" spans="1:2">
      <c r="A1623" t="s">
        <v>1621</v>
      </c>
      <c r="B1623">
        <v>2</v>
      </c>
    </row>
    <row r="1624" spans="1:2">
      <c r="A1624" t="s">
        <v>1622</v>
      </c>
      <c r="B1624">
        <v>1</v>
      </c>
    </row>
    <row r="1625" spans="1:2">
      <c r="A1625" t="s">
        <v>1623</v>
      </c>
      <c r="B1625">
        <v>1</v>
      </c>
    </row>
    <row r="1626" spans="1:2">
      <c r="A1626" t="s">
        <v>1624</v>
      </c>
      <c r="B1626">
        <v>1</v>
      </c>
    </row>
    <row r="1627" spans="1:2">
      <c r="A1627" t="s">
        <v>1625</v>
      </c>
      <c r="B1627">
        <v>3</v>
      </c>
    </row>
    <row r="1628" spans="1:2">
      <c r="A1628" t="s">
        <v>1626</v>
      </c>
      <c r="B1628">
        <v>2</v>
      </c>
    </row>
    <row r="1629" spans="1:2">
      <c r="A1629" t="s">
        <v>1627</v>
      </c>
      <c r="B1629">
        <v>2</v>
      </c>
    </row>
    <row r="1630" spans="1:2">
      <c r="A1630" t="s">
        <v>1628</v>
      </c>
      <c r="B1630">
        <v>1</v>
      </c>
    </row>
    <row r="1631" spans="1:2">
      <c r="A1631" t="s">
        <v>1629</v>
      </c>
      <c r="B1631">
        <v>1</v>
      </c>
    </row>
    <row r="1632" spans="1:2">
      <c r="A1632" t="s">
        <v>1630</v>
      </c>
      <c r="B1632">
        <v>1</v>
      </c>
    </row>
    <row r="1633" spans="1:2">
      <c r="A1633" t="s">
        <v>1631</v>
      </c>
      <c r="B1633">
        <v>1</v>
      </c>
    </row>
    <row r="1634" spans="1:2">
      <c r="A1634" t="s">
        <v>1632</v>
      </c>
      <c r="B1634">
        <v>1</v>
      </c>
    </row>
    <row r="1635" spans="1:2">
      <c r="A1635" t="s">
        <v>1633</v>
      </c>
      <c r="B1635">
        <v>1</v>
      </c>
    </row>
    <row r="1636" spans="1:2">
      <c r="A1636" t="s">
        <v>1634</v>
      </c>
      <c r="B1636">
        <v>3</v>
      </c>
    </row>
    <row r="1637" spans="1:2">
      <c r="A1637" t="s">
        <v>1635</v>
      </c>
      <c r="B1637">
        <v>3</v>
      </c>
    </row>
    <row r="1638" spans="1:2">
      <c r="A1638" t="s">
        <v>1636</v>
      </c>
      <c r="B1638">
        <v>1</v>
      </c>
    </row>
    <row r="1639" spans="1:2">
      <c r="A1639" t="s">
        <v>1637</v>
      </c>
      <c r="B1639">
        <v>9</v>
      </c>
    </row>
    <row r="1640" spans="1:2">
      <c r="A1640" t="s">
        <v>1638</v>
      </c>
      <c r="B1640">
        <v>1</v>
      </c>
    </row>
    <row r="1641" spans="1:2">
      <c r="A1641" t="s">
        <v>1639</v>
      </c>
      <c r="B1641">
        <v>1</v>
      </c>
    </row>
    <row r="1642" spans="1:2">
      <c r="A1642" t="s">
        <v>1640</v>
      </c>
      <c r="B1642">
        <v>1</v>
      </c>
    </row>
    <row r="1643" spans="1:2">
      <c r="A1643" t="s">
        <v>1641</v>
      </c>
      <c r="B1643">
        <v>1</v>
      </c>
    </row>
    <row r="1644" spans="1:2">
      <c r="A1644" t="s">
        <v>1642</v>
      </c>
      <c r="B1644">
        <v>1</v>
      </c>
    </row>
    <row r="1645" spans="1:2">
      <c r="A1645" t="s">
        <v>1643</v>
      </c>
      <c r="B1645">
        <v>2</v>
      </c>
    </row>
    <row r="1646" spans="1:2">
      <c r="A1646" t="s">
        <v>1644</v>
      </c>
      <c r="B1646">
        <v>1</v>
      </c>
    </row>
    <row r="1647" spans="1:2">
      <c r="A1647" t="s">
        <v>1645</v>
      </c>
      <c r="B1647">
        <v>1</v>
      </c>
    </row>
    <row r="1648" spans="1:2">
      <c r="A1648" t="s">
        <v>1646</v>
      </c>
      <c r="B1648">
        <v>2</v>
      </c>
    </row>
    <row r="1649" spans="1:2">
      <c r="A1649" t="s">
        <v>1647</v>
      </c>
      <c r="B1649">
        <v>1</v>
      </c>
    </row>
    <row r="1650" spans="1:2">
      <c r="A1650" t="s">
        <v>1648</v>
      </c>
      <c r="B1650">
        <v>1</v>
      </c>
    </row>
    <row r="1651" spans="1:2">
      <c r="A1651" t="s">
        <v>1649</v>
      </c>
      <c r="B1651">
        <v>2</v>
      </c>
    </row>
    <row r="1652" spans="1:2">
      <c r="A1652" t="s">
        <v>1650</v>
      </c>
      <c r="B1652">
        <v>1</v>
      </c>
    </row>
    <row r="1653" spans="1:2">
      <c r="A1653" t="s">
        <v>1651</v>
      </c>
      <c r="B1653">
        <v>2</v>
      </c>
    </row>
    <row r="1654" spans="1:2">
      <c r="A1654" t="s">
        <v>1652</v>
      </c>
      <c r="B1654">
        <v>3</v>
      </c>
    </row>
    <row r="1655" spans="1:2">
      <c r="A1655" t="s">
        <v>1653</v>
      </c>
      <c r="B1655">
        <v>2</v>
      </c>
    </row>
    <row r="1656" spans="1:2">
      <c r="A1656" t="s">
        <v>1654</v>
      </c>
      <c r="B1656">
        <v>2</v>
      </c>
    </row>
    <row r="1657" spans="1:2">
      <c r="A1657" t="s">
        <v>1655</v>
      </c>
      <c r="B1657">
        <v>3</v>
      </c>
    </row>
    <row r="1658" spans="1:2">
      <c r="A1658" t="s">
        <v>1656</v>
      </c>
      <c r="B1658">
        <v>1</v>
      </c>
    </row>
    <row r="1659" spans="1:2">
      <c r="A1659" t="s">
        <v>1657</v>
      </c>
      <c r="B1659">
        <v>1</v>
      </c>
    </row>
    <row r="1660" spans="1:2">
      <c r="A1660" t="s">
        <v>1658</v>
      </c>
      <c r="B1660">
        <v>1</v>
      </c>
    </row>
    <row r="1661" spans="1:2">
      <c r="A1661" t="s">
        <v>1659</v>
      </c>
      <c r="B1661">
        <v>1</v>
      </c>
    </row>
    <row r="1662" spans="1:2">
      <c r="A1662" t="s">
        <v>1660</v>
      </c>
      <c r="B1662">
        <v>1</v>
      </c>
    </row>
    <row r="1663" spans="1:2">
      <c r="A1663" t="s">
        <v>1661</v>
      </c>
      <c r="B1663">
        <v>1</v>
      </c>
    </row>
    <row r="1664" spans="1:2">
      <c r="A1664" t="s">
        <v>1662</v>
      </c>
      <c r="B1664">
        <v>1</v>
      </c>
    </row>
    <row r="1665" spans="1:2">
      <c r="A1665" t="s">
        <v>1663</v>
      </c>
      <c r="B1665">
        <v>1</v>
      </c>
    </row>
    <row r="1666" spans="1:2">
      <c r="A1666" t="s">
        <v>1664</v>
      </c>
      <c r="B1666">
        <v>2</v>
      </c>
    </row>
    <row r="1667" spans="1:2">
      <c r="A1667" t="s">
        <v>1665</v>
      </c>
      <c r="B1667">
        <v>1</v>
      </c>
    </row>
    <row r="1668" spans="1:2">
      <c r="A1668" t="s">
        <v>1666</v>
      </c>
      <c r="B1668">
        <v>1</v>
      </c>
    </row>
    <row r="1669" spans="1:2">
      <c r="A1669" t="s">
        <v>1667</v>
      </c>
      <c r="B1669">
        <v>1</v>
      </c>
    </row>
    <row r="1670" spans="1:2">
      <c r="A1670" t="s">
        <v>1668</v>
      </c>
      <c r="B1670">
        <v>2</v>
      </c>
    </row>
    <row r="1671" spans="1:2">
      <c r="A1671" t="s">
        <v>1669</v>
      </c>
      <c r="B1671">
        <v>5</v>
      </c>
    </row>
    <row r="1672" spans="1:2">
      <c r="A1672" t="s">
        <v>1670</v>
      </c>
      <c r="B1672">
        <v>4</v>
      </c>
    </row>
    <row r="1673" spans="1:2">
      <c r="A1673" t="s">
        <v>1671</v>
      </c>
      <c r="B1673">
        <v>1</v>
      </c>
    </row>
    <row r="1674" spans="1:2">
      <c r="A1674" t="s">
        <v>1672</v>
      </c>
      <c r="B1674">
        <v>1</v>
      </c>
    </row>
    <row r="1675" spans="1:2">
      <c r="A1675" t="s">
        <v>1673</v>
      </c>
      <c r="B1675">
        <v>1</v>
      </c>
    </row>
    <row r="1676" spans="1:2">
      <c r="A1676" t="s">
        <v>1674</v>
      </c>
      <c r="B1676">
        <v>2</v>
      </c>
    </row>
    <row r="1677" spans="1:2">
      <c r="A1677" t="s">
        <v>1675</v>
      </c>
      <c r="B1677">
        <v>1</v>
      </c>
    </row>
    <row r="1678" spans="1:2">
      <c r="A1678" t="s">
        <v>1676</v>
      </c>
      <c r="B1678">
        <v>1</v>
      </c>
    </row>
    <row r="1679" spans="1:2">
      <c r="A1679" t="s">
        <v>1677</v>
      </c>
      <c r="B1679">
        <v>2</v>
      </c>
    </row>
    <row r="1680" spans="1:2">
      <c r="A1680" t="s">
        <v>1678</v>
      </c>
      <c r="B1680">
        <v>1</v>
      </c>
    </row>
    <row r="1681" spans="1:2">
      <c r="A1681" t="s">
        <v>1679</v>
      </c>
      <c r="B1681">
        <v>1</v>
      </c>
    </row>
    <row r="1682" spans="1:2">
      <c r="A1682" t="s">
        <v>1680</v>
      </c>
      <c r="B1682">
        <v>1</v>
      </c>
    </row>
    <row r="1683" spans="1:2">
      <c r="A1683" t="s">
        <v>1681</v>
      </c>
      <c r="B1683">
        <v>1</v>
      </c>
    </row>
    <row r="1684" spans="1:2">
      <c r="A1684" t="s">
        <v>1682</v>
      </c>
      <c r="B1684">
        <v>1</v>
      </c>
    </row>
    <row r="1685" spans="1:2">
      <c r="A1685" t="s">
        <v>1683</v>
      </c>
      <c r="B1685">
        <v>3</v>
      </c>
    </row>
    <row r="1686" spans="1:2">
      <c r="A1686" t="s">
        <v>1684</v>
      </c>
      <c r="B1686">
        <v>1</v>
      </c>
    </row>
    <row r="1687" spans="1:2">
      <c r="A1687" t="s">
        <v>1685</v>
      </c>
      <c r="B1687">
        <v>2</v>
      </c>
    </row>
    <row r="1688" spans="1:2">
      <c r="A1688" t="s">
        <v>1686</v>
      </c>
      <c r="B1688">
        <v>1</v>
      </c>
    </row>
    <row r="1689" spans="1:2">
      <c r="A1689" t="s">
        <v>1687</v>
      </c>
      <c r="B1689">
        <v>3</v>
      </c>
    </row>
    <row r="1690" spans="1:2">
      <c r="A1690" t="s">
        <v>1688</v>
      </c>
      <c r="B1690">
        <v>3</v>
      </c>
    </row>
    <row r="1691" spans="1:2">
      <c r="A1691" t="s">
        <v>1689</v>
      </c>
      <c r="B1691">
        <v>1</v>
      </c>
    </row>
    <row r="1692" spans="1:2">
      <c r="A1692" t="s">
        <v>1690</v>
      </c>
      <c r="B1692">
        <v>5</v>
      </c>
    </row>
    <row r="1693" spans="1:2">
      <c r="A1693" t="s">
        <v>1691</v>
      </c>
      <c r="B1693">
        <v>1</v>
      </c>
    </row>
    <row r="1694" spans="1:2">
      <c r="A1694" t="s">
        <v>1692</v>
      </c>
      <c r="B1694">
        <v>2</v>
      </c>
    </row>
    <row r="1695" spans="1:2">
      <c r="A1695" t="s">
        <v>1693</v>
      </c>
      <c r="B1695">
        <v>1</v>
      </c>
    </row>
    <row r="1696" spans="1:2">
      <c r="A1696" t="s">
        <v>1694</v>
      </c>
      <c r="B1696">
        <v>1</v>
      </c>
    </row>
    <row r="1697" spans="1:2">
      <c r="A1697" t="s">
        <v>1695</v>
      </c>
      <c r="B1697">
        <v>1</v>
      </c>
    </row>
    <row r="1698" spans="1:2">
      <c r="A1698" t="s">
        <v>1696</v>
      </c>
      <c r="B1698">
        <v>1</v>
      </c>
    </row>
    <row r="1699" spans="1:2">
      <c r="A1699" t="s">
        <v>1697</v>
      </c>
      <c r="B1699">
        <v>5</v>
      </c>
    </row>
    <row r="1700" spans="1:2">
      <c r="A1700" t="s">
        <v>1698</v>
      </c>
      <c r="B1700">
        <v>4</v>
      </c>
    </row>
    <row r="1701" spans="1:2">
      <c r="A1701" t="s">
        <v>1699</v>
      </c>
      <c r="B1701">
        <v>1</v>
      </c>
    </row>
    <row r="1702" spans="1:2">
      <c r="A1702" t="s">
        <v>1700</v>
      </c>
      <c r="B1702">
        <v>1</v>
      </c>
    </row>
    <row r="1703" spans="1:2">
      <c r="A1703" t="s">
        <v>1701</v>
      </c>
      <c r="B1703">
        <v>1</v>
      </c>
    </row>
    <row r="1704" spans="1:2">
      <c r="A1704" t="s">
        <v>1702</v>
      </c>
      <c r="B1704">
        <v>1</v>
      </c>
    </row>
    <row r="1705" spans="1:2">
      <c r="A1705" t="s">
        <v>1703</v>
      </c>
      <c r="B1705">
        <v>1</v>
      </c>
    </row>
    <row r="1706" spans="1:2">
      <c r="A1706" t="s">
        <v>1704</v>
      </c>
      <c r="B1706">
        <v>1</v>
      </c>
    </row>
    <row r="1707" spans="1:2">
      <c r="A1707" t="s">
        <v>1705</v>
      </c>
      <c r="B1707">
        <v>1</v>
      </c>
    </row>
    <row r="1708" spans="1:2">
      <c r="A1708" t="s">
        <v>1706</v>
      </c>
      <c r="B1708">
        <v>1</v>
      </c>
    </row>
    <row r="1709" spans="1:2">
      <c r="A1709" t="s">
        <v>1707</v>
      </c>
      <c r="B1709">
        <v>1</v>
      </c>
    </row>
    <row r="1710" spans="1:2">
      <c r="A1710" t="s">
        <v>1708</v>
      </c>
      <c r="B1710">
        <v>1</v>
      </c>
    </row>
    <row r="1711" spans="1:2">
      <c r="A1711" t="s">
        <v>1709</v>
      </c>
      <c r="B1711">
        <v>1</v>
      </c>
    </row>
    <row r="1712" spans="1:2">
      <c r="A1712" t="s">
        <v>1710</v>
      </c>
      <c r="B1712">
        <v>4</v>
      </c>
    </row>
    <row r="1713" spans="1:2">
      <c r="A1713" t="s">
        <v>1711</v>
      </c>
      <c r="B1713">
        <v>4</v>
      </c>
    </row>
    <row r="1714" spans="1:2">
      <c r="A1714" t="s">
        <v>1712</v>
      </c>
      <c r="B1714">
        <v>6</v>
      </c>
    </row>
    <row r="1715" spans="1:2">
      <c r="A1715" t="s">
        <v>1713</v>
      </c>
      <c r="B1715">
        <v>1</v>
      </c>
    </row>
    <row r="1716" spans="1:2">
      <c r="A1716" t="s">
        <v>1714</v>
      </c>
      <c r="B1716">
        <v>2</v>
      </c>
    </row>
    <row r="1717" spans="1:2">
      <c r="A1717" t="s">
        <v>1715</v>
      </c>
      <c r="B1717">
        <v>1</v>
      </c>
    </row>
    <row r="1718" spans="1:2">
      <c r="A1718" t="s">
        <v>1716</v>
      </c>
      <c r="B1718">
        <v>1</v>
      </c>
    </row>
    <row r="1719" spans="1:2">
      <c r="A1719" t="s">
        <v>1717</v>
      </c>
      <c r="B1719">
        <v>1</v>
      </c>
    </row>
    <row r="1720" spans="1:2">
      <c r="A1720" t="s">
        <v>1718</v>
      </c>
      <c r="B1720">
        <v>1</v>
      </c>
    </row>
    <row r="1721" spans="1:2">
      <c r="A1721" t="s">
        <v>1719</v>
      </c>
      <c r="B1721">
        <v>1</v>
      </c>
    </row>
    <row r="1722" spans="1:2">
      <c r="A1722" t="s">
        <v>1720</v>
      </c>
      <c r="B1722">
        <v>1</v>
      </c>
    </row>
    <row r="1723" spans="1:2">
      <c r="A1723" t="s">
        <v>1721</v>
      </c>
      <c r="B1723">
        <v>1</v>
      </c>
    </row>
    <row r="1724" spans="1:2">
      <c r="A1724" t="s">
        <v>1722</v>
      </c>
      <c r="B1724">
        <v>1</v>
      </c>
    </row>
    <row r="1725" spans="1:2">
      <c r="A1725" t="s">
        <v>1723</v>
      </c>
      <c r="B1725">
        <v>3</v>
      </c>
    </row>
    <row r="1726" spans="1:2">
      <c r="A1726" t="s">
        <v>1724</v>
      </c>
      <c r="B1726">
        <v>1</v>
      </c>
    </row>
    <row r="1727" spans="1:2">
      <c r="A1727" t="s">
        <v>1725</v>
      </c>
      <c r="B1727">
        <v>1</v>
      </c>
    </row>
    <row r="1728" spans="1:2">
      <c r="A1728" t="s">
        <v>1726</v>
      </c>
      <c r="B1728">
        <v>1</v>
      </c>
    </row>
    <row r="1729" spans="1:2">
      <c r="A1729" t="s">
        <v>1727</v>
      </c>
      <c r="B1729">
        <v>2</v>
      </c>
    </row>
    <row r="1730" spans="1:2">
      <c r="A1730" t="s">
        <v>1728</v>
      </c>
      <c r="B1730">
        <v>1</v>
      </c>
    </row>
    <row r="1731" spans="1:2">
      <c r="A1731" t="s">
        <v>1729</v>
      </c>
      <c r="B1731">
        <v>1</v>
      </c>
    </row>
    <row r="1732" spans="1:2">
      <c r="A1732" t="s">
        <v>1730</v>
      </c>
      <c r="B1732">
        <v>1</v>
      </c>
    </row>
    <row r="1733" spans="1:2">
      <c r="A1733" t="s">
        <v>1731</v>
      </c>
      <c r="B1733">
        <v>4</v>
      </c>
    </row>
    <row r="1734" spans="1:2">
      <c r="A1734" t="s">
        <v>1732</v>
      </c>
      <c r="B1734">
        <v>5</v>
      </c>
    </row>
    <row r="1735" spans="1:2">
      <c r="A1735" t="s">
        <v>1733</v>
      </c>
      <c r="B1735">
        <v>4</v>
      </c>
    </row>
    <row r="1736" spans="1:2">
      <c r="A1736" t="s">
        <v>1734</v>
      </c>
      <c r="B1736">
        <v>1</v>
      </c>
    </row>
    <row r="1737" spans="1:2">
      <c r="A1737" t="s">
        <v>1735</v>
      </c>
      <c r="B1737">
        <v>1</v>
      </c>
    </row>
    <row r="1738" spans="1:2">
      <c r="A1738" t="s">
        <v>1736</v>
      </c>
      <c r="B1738">
        <v>1</v>
      </c>
    </row>
    <row r="1739" spans="1:2">
      <c r="A1739" t="s">
        <v>1737</v>
      </c>
      <c r="B1739">
        <v>1</v>
      </c>
    </row>
    <row r="1740" spans="1:2">
      <c r="A1740" t="s">
        <v>1738</v>
      </c>
      <c r="B1740">
        <v>2</v>
      </c>
    </row>
    <row r="1741" spans="1:2">
      <c r="A1741" t="s">
        <v>1739</v>
      </c>
      <c r="B1741">
        <v>1</v>
      </c>
    </row>
    <row r="1742" spans="1:2">
      <c r="A1742" t="s">
        <v>1740</v>
      </c>
      <c r="B1742">
        <v>1</v>
      </c>
    </row>
    <row r="1743" spans="1:2">
      <c r="A1743" t="s">
        <v>1741</v>
      </c>
      <c r="B1743">
        <v>1</v>
      </c>
    </row>
    <row r="1744" spans="1:2">
      <c r="A1744" t="s">
        <v>1742</v>
      </c>
      <c r="B1744">
        <v>2</v>
      </c>
    </row>
    <row r="1745" spans="1:2">
      <c r="A1745" t="s">
        <v>1743</v>
      </c>
      <c r="B1745">
        <v>4</v>
      </c>
    </row>
    <row r="1746" spans="1:2">
      <c r="A1746" t="s">
        <v>1744</v>
      </c>
      <c r="B1746">
        <v>2</v>
      </c>
    </row>
    <row r="1747" spans="1:2">
      <c r="A1747" t="s">
        <v>1745</v>
      </c>
      <c r="B1747">
        <v>1</v>
      </c>
    </row>
    <row r="1748" spans="1:2">
      <c r="A1748" t="s">
        <v>1746</v>
      </c>
      <c r="B1748">
        <v>1</v>
      </c>
    </row>
    <row r="1749" spans="1:2">
      <c r="A1749" t="s">
        <v>1747</v>
      </c>
      <c r="B1749">
        <v>1</v>
      </c>
    </row>
    <row r="1750" spans="1:2">
      <c r="A1750" t="s">
        <v>1748</v>
      </c>
      <c r="B1750">
        <v>6</v>
      </c>
    </row>
    <row r="1751" spans="1:2">
      <c r="A1751" t="s">
        <v>1749</v>
      </c>
      <c r="B1751">
        <v>1</v>
      </c>
    </row>
    <row r="1752" spans="1:2">
      <c r="A1752" t="s">
        <v>1750</v>
      </c>
      <c r="B1752">
        <v>3</v>
      </c>
    </row>
    <row r="1753" spans="1:2">
      <c r="A1753" t="s">
        <v>1751</v>
      </c>
      <c r="B1753">
        <v>1</v>
      </c>
    </row>
    <row r="1754" spans="1:2">
      <c r="A1754" t="s">
        <v>1752</v>
      </c>
      <c r="B1754">
        <v>2</v>
      </c>
    </row>
    <row r="1755" spans="1:2">
      <c r="A1755" t="s">
        <v>1753</v>
      </c>
      <c r="B1755">
        <v>1</v>
      </c>
    </row>
    <row r="1756" spans="1:2">
      <c r="A1756" t="s">
        <v>1754</v>
      </c>
      <c r="B1756">
        <v>1</v>
      </c>
    </row>
    <row r="1757" spans="1:2">
      <c r="A1757" t="s">
        <v>1755</v>
      </c>
      <c r="B1757">
        <v>8</v>
      </c>
    </row>
    <row r="1758" spans="1:2">
      <c r="A1758" t="s">
        <v>1756</v>
      </c>
      <c r="B1758">
        <v>1</v>
      </c>
    </row>
    <row r="1759" spans="1:2">
      <c r="A1759" t="s">
        <v>1757</v>
      </c>
      <c r="B1759">
        <v>1</v>
      </c>
    </row>
    <row r="1760" spans="1:2">
      <c r="A1760" t="s">
        <v>1758</v>
      </c>
      <c r="B1760">
        <v>1</v>
      </c>
    </row>
    <row r="1761" spans="1:2">
      <c r="A1761" t="s">
        <v>1759</v>
      </c>
      <c r="B1761">
        <v>1</v>
      </c>
    </row>
    <row r="1762" spans="1:2">
      <c r="A1762" t="s">
        <v>1760</v>
      </c>
      <c r="B1762">
        <v>1</v>
      </c>
    </row>
    <row r="1763" spans="1:2">
      <c r="A1763" t="s">
        <v>1761</v>
      </c>
      <c r="B1763">
        <v>1</v>
      </c>
    </row>
    <row r="1764" spans="1:2">
      <c r="A1764" t="s">
        <v>1762</v>
      </c>
      <c r="B1764">
        <v>2</v>
      </c>
    </row>
    <row r="1765" spans="1:2">
      <c r="A1765" t="s">
        <v>1763</v>
      </c>
      <c r="B1765">
        <v>3</v>
      </c>
    </row>
    <row r="1766" spans="1:2">
      <c r="A1766" t="s">
        <v>1764</v>
      </c>
      <c r="B1766">
        <v>1</v>
      </c>
    </row>
    <row r="1767" spans="1:2">
      <c r="A1767" t="s">
        <v>1765</v>
      </c>
      <c r="B1767">
        <v>1</v>
      </c>
    </row>
    <row r="1768" spans="1:2">
      <c r="A1768" t="s">
        <v>1766</v>
      </c>
      <c r="B1768">
        <v>3</v>
      </c>
    </row>
    <row r="1769" spans="1:2">
      <c r="A1769" t="s">
        <v>1767</v>
      </c>
      <c r="B1769">
        <v>1</v>
      </c>
    </row>
    <row r="1770" spans="1:2">
      <c r="A1770" t="s">
        <v>1768</v>
      </c>
      <c r="B1770">
        <v>2</v>
      </c>
    </row>
    <row r="1771" spans="1:2">
      <c r="A1771" t="s">
        <v>1769</v>
      </c>
      <c r="B1771">
        <v>1</v>
      </c>
    </row>
    <row r="1772" spans="1:2">
      <c r="A1772" t="s">
        <v>1770</v>
      </c>
      <c r="B1772">
        <v>4</v>
      </c>
    </row>
    <row r="1773" spans="1:2">
      <c r="A1773" t="s">
        <v>1771</v>
      </c>
      <c r="B1773">
        <v>1</v>
      </c>
    </row>
    <row r="1774" spans="1:2">
      <c r="A1774" t="s">
        <v>1772</v>
      </c>
      <c r="B1774">
        <v>1</v>
      </c>
    </row>
    <row r="1775" spans="1:2">
      <c r="A1775" t="s">
        <v>1773</v>
      </c>
      <c r="B1775">
        <v>1</v>
      </c>
    </row>
    <row r="1776" spans="1:2">
      <c r="A1776" t="s">
        <v>1774</v>
      </c>
      <c r="B1776">
        <v>1</v>
      </c>
    </row>
    <row r="1777" spans="1:2">
      <c r="A1777" t="s">
        <v>1775</v>
      </c>
      <c r="B1777">
        <v>1</v>
      </c>
    </row>
    <row r="1778" spans="1:2">
      <c r="A1778" t="s">
        <v>1776</v>
      </c>
      <c r="B1778">
        <v>2</v>
      </c>
    </row>
    <row r="1779" spans="1:2">
      <c r="A1779" t="s">
        <v>1777</v>
      </c>
      <c r="B1779">
        <v>1</v>
      </c>
    </row>
    <row r="1780" spans="1:2">
      <c r="A1780" t="s">
        <v>1778</v>
      </c>
      <c r="B1780">
        <v>1</v>
      </c>
    </row>
    <row r="1781" spans="1:2">
      <c r="A1781" t="s">
        <v>1779</v>
      </c>
      <c r="B1781">
        <v>1</v>
      </c>
    </row>
    <row r="1782" spans="1:2">
      <c r="A1782" t="s">
        <v>1780</v>
      </c>
      <c r="B1782">
        <v>1</v>
      </c>
    </row>
    <row r="1783" spans="1:2">
      <c r="A1783" t="s">
        <v>1781</v>
      </c>
      <c r="B1783">
        <v>1</v>
      </c>
    </row>
    <row r="1784" spans="1:2">
      <c r="A1784" t="s">
        <v>1782</v>
      </c>
      <c r="B1784">
        <v>2</v>
      </c>
    </row>
    <row r="1785" spans="1:2">
      <c r="A1785" t="s">
        <v>1783</v>
      </c>
      <c r="B1785">
        <v>1</v>
      </c>
    </row>
    <row r="1786" spans="1:2">
      <c r="A1786" t="s">
        <v>1784</v>
      </c>
      <c r="B1786">
        <v>1</v>
      </c>
    </row>
    <row r="1787" spans="1:2">
      <c r="A1787" t="s">
        <v>1785</v>
      </c>
      <c r="B1787">
        <v>1</v>
      </c>
    </row>
    <row r="1788" spans="1:2">
      <c r="A1788" t="s">
        <v>1786</v>
      </c>
      <c r="B1788">
        <v>2</v>
      </c>
    </row>
    <row r="1789" spans="1:2">
      <c r="A1789" t="s">
        <v>1787</v>
      </c>
      <c r="B1789">
        <v>1</v>
      </c>
    </row>
    <row r="1790" spans="1:2">
      <c r="A1790" t="s">
        <v>1788</v>
      </c>
      <c r="B1790">
        <v>2</v>
      </c>
    </row>
    <row r="1791" spans="1:2">
      <c r="A1791" t="s">
        <v>1789</v>
      </c>
      <c r="B1791">
        <v>1</v>
      </c>
    </row>
    <row r="1792" spans="1:2">
      <c r="A1792" t="s">
        <v>1790</v>
      </c>
      <c r="B1792">
        <v>1</v>
      </c>
    </row>
    <row r="1793" spans="1:2">
      <c r="A1793" t="s">
        <v>1791</v>
      </c>
      <c r="B1793">
        <v>1</v>
      </c>
    </row>
    <row r="1794" spans="1:2">
      <c r="A1794" t="s">
        <v>1792</v>
      </c>
      <c r="B1794">
        <v>1</v>
      </c>
    </row>
    <row r="1795" spans="1:2">
      <c r="A1795" t="s">
        <v>1793</v>
      </c>
      <c r="B1795">
        <v>1</v>
      </c>
    </row>
    <row r="1796" spans="1:2">
      <c r="A1796" t="s">
        <v>1794</v>
      </c>
      <c r="B1796">
        <v>1</v>
      </c>
    </row>
    <row r="1797" spans="1:2">
      <c r="A1797" t="s">
        <v>1795</v>
      </c>
      <c r="B1797">
        <v>7</v>
      </c>
    </row>
    <row r="1798" spans="1:2">
      <c r="A1798" t="s">
        <v>1796</v>
      </c>
      <c r="B1798">
        <v>3</v>
      </c>
    </row>
    <row r="1799" spans="1:2">
      <c r="A1799" t="s">
        <v>1797</v>
      </c>
      <c r="B1799">
        <v>1</v>
      </c>
    </row>
    <row r="1800" spans="1:2">
      <c r="A1800" t="s">
        <v>1798</v>
      </c>
      <c r="B1800">
        <v>1</v>
      </c>
    </row>
    <row r="1801" spans="1:2">
      <c r="A1801" t="s">
        <v>1799</v>
      </c>
      <c r="B1801">
        <v>1</v>
      </c>
    </row>
    <row r="1802" spans="1:2">
      <c r="A1802" t="s">
        <v>1800</v>
      </c>
      <c r="B1802">
        <v>3</v>
      </c>
    </row>
    <row r="1803" spans="1:2">
      <c r="A1803" t="s">
        <v>1801</v>
      </c>
      <c r="B1803">
        <v>1</v>
      </c>
    </row>
    <row r="1804" spans="1:2">
      <c r="A1804" t="s">
        <v>1802</v>
      </c>
      <c r="B1804">
        <v>1</v>
      </c>
    </row>
    <row r="1805" spans="1:2">
      <c r="A1805" t="s">
        <v>1803</v>
      </c>
      <c r="B1805">
        <v>2</v>
      </c>
    </row>
    <row r="1806" spans="1:2">
      <c r="A1806" t="s">
        <v>1804</v>
      </c>
      <c r="B1806">
        <v>1</v>
      </c>
    </row>
    <row r="1807" spans="1:2">
      <c r="A1807" t="s">
        <v>1805</v>
      </c>
      <c r="B1807">
        <v>1</v>
      </c>
    </row>
    <row r="1808" spans="1:2">
      <c r="A1808" t="s">
        <v>1806</v>
      </c>
      <c r="B1808">
        <v>3</v>
      </c>
    </row>
    <row r="1809" spans="1:2">
      <c r="A1809" t="s">
        <v>1807</v>
      </c>
      <c r="B1809">
        <v>2</v>
      </c>
    </row>
    <row r="1810" spans="1:2">
      <c r="A1810" t="s">
        <v>1808</v>
      </c>
      <c r="B1810">
        <v>1</v>
      </c>
    </row>
    <row r="1811" spans="1:2">
      <c r="A1811" t="s">
        <v>1809</v>
      </c>
      <c r="B1811">
        <v>1</v>
      </c>
    </row>
    <row r="1812" spans="1:2">
      <c r="A1812" t="s">
        <v>1810</v>
      </c>
      <c r="B1812">
        <v>1</v>
      </c>
    </row>
    <row r="1813" spans="1:2">
      <c r="A1813" t="s">
        <v>1811</v>
      </c>
      <c r="B1813">
        <v>2</v>
      </c>
    </row>
    <row r="1814" spans="1:2">
      <c r="A1814" t="s">
        <v>1812</v>
      </c>
      <c r="B1814">
        <v>1</v>
      </c>
    </row>
    <row r="1815" spans="1:2">
      <c r="A1815" t="s">
        <v>1813</v>
      </c>
      <c r="B1815">
        <v>1</v>
      </c>
    </row>
    <row r="1816" spans="1:2">
      <c r="A1816" t="s">
        <v>1814</v>
      </c>
      <c r="B1816">
        <v>2</v>
      </c>
    </row>
    <row r="1817" spans="1:2">
      <c r="A1817" t="s">
        <v>1815</v>
      </c>
      <c r="B1817">
        <v>1</v>
      </c>
    </row>
    <row r="1818" spans="1:2">
      <c r="A1818" t="s">
        <v>1816</v>
      </c>
      <c r="B1818">
        <v>1</v>
      </c>
    </row>
    <row r="1819" spans="1:2">
      <c r="A1819" t="s">
        <v>1817</v>
      </c>
      <c r="B1819">
        <v>5</v>
      </c>
    </row>
    <row r="1820" spans="1:2">
      <c r="A1820" t="s">
        <v>1818</v>
      </c>
      <c r="B1820">
        <v>2</v>
      </c>
    </row>
    <row r="1821" spans="1:2">
      <c r="A1821" t="s">
        <v>1819</v>
      </c>
      <c r="B1821">
        <v>1</v>
      </c>
    </row>
    <row r="1822" spans="1:2">
      <c r="A1822" t="s">
        <v>1820</v>
      </c>
      <c r="B1822">
        <v>1</v>
      </c>
    </row>
    <row r="1823" spans="1:2">
      <c r="A1823" t="s">
        <v>1821</v>
      </c>
      <c r="B1823">
        <v>1</v>
      </c>
    </row>
    <row r="1824" spans="1:2">
      <c r="A1824" t="s">
        <v>1822</v>
      </c>
      <c r="B1824">
        <v>2</v>
      </c>
    </row>
    <row r="1825" spans="1:2">
      <c r="A1825" t="s">
        <v>1823</v>
      </c>
      <c r="B1825">
        <v>1</v>
      </c>
    </row>
    <row r="1826" spans="1:2">
      <c r="A1826" t="s">
        <v>1824</v>
      </c>
      <c r="B1826">
        <v>1</v>
      </c>
    </row>
    <row r="1827" spans="1:2">
      <c r="A1827" t="s">
        <v>1825</v>
      </c>
      <c r="B1827">
        <v>2</v>
      </c>
    </row>
    <row r="1828" spans="1:2">
      <c r="A1828" t="s">
        <v>1826</v>
      </c>
      <c r="B1828">
        <v>3</v>
      </c>
    </row>
    <row r="1829" spans="1:2">
      <c r="A1829" t="s">
        <v>1827</v>
      </c>
      <c r="B1829">
        <v>1</v>
      </c>
    </row>
    <row r="1830" spans="1:2">
      <c r="A1830" t="s">
        <v>1828</v>
      </c>
      <c r="B1830">
        <v>1</v>
      </c>
    </row>
    <row r="1831" spans="1:2">
      <c r="A1831" t="s">
        <v>1829</v>
      </c>
      <c r="B1831">
        <v>1</v>
      </c>
    </row>
    <row r="1832" spans="1:2">
      <c r="A1832" t="s">
        <v>1830</v>
      </c>
      <c r="B1832">
        <v>1</v>
      </c>
    </row>
    <row r="1833" spans="1:2">
      <c r="A1833" t="s">
        <v>1831</v>
      </c>
      <c r="B1833">
        <v>1</v>
      </c>
    </row>
    <row r="1834" spans="1:2">
      <c r="A1834" t="s">
        <v>1832</v>
      </c>
      <c r="B1834">
        <v>1</v>
      </c>
    </row>
    <row r="1835" spans="1:2">
      <c r="A1835" t="s">
        <v>1833</v>
      </c>
      <c r="B1835">
        <v>1</v>
      </c>
    </row>
    <row r="1836" spans="1:2">
      <c r="A1836" t="s">
        <v>1834</v>
      </c>
      <c r="B1836">
        <v>1</v>
      </c>
    </row>
    <row r="1837" spans="1:2">
      <c r="A1837" t="s">
        <v>1835</v>
      </c>
      <c r="B1837">
        <v>1</v>
      </c>
    </row>
    <row r="1838" spans="1:2">
      <c r="A1838" t="s">
        <v>1836</v>
      </c>
      <c r="B1838">
        <v>2</v>
      </c>
    </row>
    <row r="1839" spans="1:2">
      <c r="A1839" t="s">
        <v>1837</v>
      </c>
      <c r="B1839">
        <v>1</v>
      </c>
    </row>
    <row r="1840" spans="1:2">
      <c r="A1840" t="s">
        <v>1838</v>
      </c>
      <c r="B1840">
        <v>1</v>
      </c>
    </row>
    <row r="1841" spans="1:2">
      <c r="A1841" t="s">
        <v>1839</v>
      </c>
      <c r="B1841">
        <v>2</v>
      </c>
    </row>
    <row r="1842" spans="1:2">
      <c r="A1842" t="s">
        <v>1840</v>
      </c>
      <c r="B1842">
        <v>2</v>
      </c>
    </row>
    <row r="1843" spans="1:2">
      <c r="A1843" t="s">
        <v>1841</v>
      </c>
      <c r="B1843">
        <v>7</v>
      </c>
    </row>
    <row r="1844" spans="1:2">
      <c r="A1844" t="s">
        <v>1842</v>
      </c>
      <c r="B1844">
        <v>3</v>
      </c>
    </row>
    <row r="1845" spans="1:2">
      <c r="A1845" t="s">
        <v>1843</v>
      </c>
      <c r="B1845">
        <v>9</v>
      </c>
    </row>
    <row r="1846" spans="1:2">
      <c r="A1846" t="s">
        <v>1844</v>
      </c>
      <c r="B1846">
        <v>1</v>
      </c>
    </row>
    <row r="1847" spans="1:2">
      <c r="A1847" t="s">
        <v>1845</v>
      </c>
      <c r="B1847">
        <v>1</v>
      </c>
    </row>
    <row r="1848" spans="1:2">
      <c r="A1848" t="s">
        <v>1846</v>
      </c>
      <c r="B1848">
        <v>1</v>
      </c>
    </row>
    <row r="1849" spans="1:2">
      <c r="A1849" t="s">
        <v>1847</v>
      </c>
      <c r="B1849">
        <v>1</v>
      </c>
    </row>
    <row r="1850" spans="1:2">
      <c r="A1850" t="s">
        <v>1848</v>
      </c>
      <c r="B1850">
        <v>1</v>
      </c>
    </row>
    <row r="1851" spans="1:2">
      <c r="A1851" t="s">
        <v>1849</v>
      </c>
      <c r="B1851">
        <v>1</v>
      </c>
    </row>
    <row r="1852" spans="1:2">
      <c r="A1852" t="s">
        <v>1850</v>
      </c>
      <c r="B1852">
        <v>4</v>
      </c>
    </row>
    <row r="1853" spans="1:2">
      <c r="A1853" t="s">
        <v>1851</v>
      </c>
      <c r="B1853">
        <v>5</v>
      </c>
    </row>
    <row r="1854" spans="1:2">
      <c r="A1854" t="s">
        <v>1852</v>
      </c>
      <c r="B1854">
        <v>1</v>
      </c>
    </row>
    <row r="1855" spans="1:2">
      <c r="A1855" t="s">
        <v>1853</v>
      </c>
      <c r="B1855">
        <v>1</v>
      </c>
    </row>
    <row r="1856" spans="1:2">
      <c r="A1856" t="s">
        <v>1854</v>
      </c>
      <c r="B1856">
        <v>2</v>
      </c>
    </row>
    <row r="1857" spans="1:2">
      <c r="A1857" t="s">
        <v>1855</v>
      </c>
      <c r="B1857">
        <v>1</v>
      </c>
    </row>
    <row r="1858" spans="1:2">
      <c r="A1858" t="s">
        <v>1856</v>
      </c>
      <c r="B1858">
        <v>2</v>
      </c>
    </row>
    <row r="1859" spans="1:2">
      <c r="A1859" t="s">
        <v>1857</v>
      </c>
      <c r="B1859">
        <v>2</v>
      </c>
    </row>
    <row r="1860" spans="1:2">
      <c r="A1860" t="s">
        <v>1858</v>
      </c>
      <c r="B1860">
        <v>1</v>
      </c>
    </row>
    <row r="1861" spans="1:2">
      <c r="A1861" t="s">
        <v>1859</v>
      </c>
      <c r="B1861">
        <v>2</v>
      </c>
    </row>
    <row r="1862" spans="1:2">
      <c r="A1862" t="s">
        <v>1860</v>
      </c>
      <c r="B1862">
        <v>1</v>
      </c>
    </row>
    <row r="1863" spans="1:2">
      <c r="A1863" t="s">
        <v>1861</v>
      </c>
      <c r="B1863">
        <v>1</v>
      </c>
    </row>
    <row r="1864" spans="1:2">
      <c r="A1864" t="s">
        <v>1862</v>
      </c>
      <c r="B1864">
        <v>1</v>
      </c>
    </row>
    <row r="1865" spans="1:2">
      <c r="A1865" t="s">
        <v>1863</v>
      </c>
      <c r="B1865">
        <v>1</v>
      </c>
    </row>
    <row r="1866" spans="1:2">
      <c r="A1866" t="s">
        <v>1864</v>
      </c>
      <c r="B1866">
        <v>4</v>
      </c>
    </row>
    <row r="1867" spans="1:2">
      <c r="A1867" t="s">
        <v>1865</v>
      </c>
      <c r="B1867">
        <v>1</v>
      </c>
    </row>
    <row r="1868" spans="1:2">
      <c r="A1868" t="s">
        <v>1866</v>
      </c>
      <c r="B1868">
        <v>1</v>
      </c>
    </row>
    <row r="1869" spans="1:2">
      <c r="A1869" t="s">
        <v>1867</v>
      </c>
      <c r="B1869">
        <v>1</v>
      </c>
    </row>
    <row r="1870" spans="1:2">
      <c r="A1870" t="s">
        <v>1868</v>
      </c>
      <c r="B1870">
        <v>1</v>
      </c>
    </row>
    <row r="1871" spans="1:2">
      <c r="A1871" t="s">
        <v>1869</v>
      </c>
      <c r="B1871">
        <v>2</v>
      </c>
    </row>
    <row r="1872" spans="1:2">
      <c r="A1872" t="s">
        <v>1870</v>
      </c>
      <c r="B1872">
        <v>1</v>
      </c>
    </row>
    <row r="1873" spans="1:2">
      <c r="A1873" t="s">
        <v>1871</v>
      </c>
      <c r="B1873">
        <v>1</v>
      </c>
    </row>
    <row r="1874" spans="1:2">
      <c r="A1874" t="s">
        <v>1872</v>
      </c>
      <c r="B1874">
        <v>1</v>
      </c>
    </row>
    <row r="1875" spans="1:2">
      <c r="A1875" t="s">
        <v>1873</v>
      </c>
      <c r="B1875">
        <v>1</v>
      </c>
    </row>
    <row r="1876" spans="1:2">
      <c r="A1876" t="s">
        <v>1874</v>
      </c>
      <c r="B1876">
        <v>1</v>
      </c>
    </row>
    <row r="1877" spans="1:2">
      <c r="A1877" t="s">
        <v>1875</v>
      </c>
      <c r="B1877">
        <v>1</v>
      </c>
    </row>
    <row r="1878" spans="1:2">
      <c r="A1878" t="s">
        <v>1876</v>
      </c>
      <c r="B1878">
        <v>1</v>
      </c>
    </row>
    <row r="1879" spans="1:2">
      <c r="A1879" t="s">
        <v>1877</v>
      </c>
      <c r="B1879">
        <v>3</v>
      </c>
    </row>
    <row r="1880" spans="1:2">
      <c r="A1880" t="s">
        <v>1878</v>
      </c>
      <c r="B1880">
        <v>1</v>
      </c>
    </row>
    <row r="1881" spans="1:2">
      <c r="A1881" t="s">
        <v>1879</v>
      </c>
      <c r="B1881">
        <v>1</v>
      </c>
    </row>
    <row r="1882" spans="1:2">
      <c r="A1882" t="s">
        <v>1880</v>
      </c>
      <c r="B1882">
        <v>1</v>
      </c>
    </row>
    <row r="1883" spans="1:2">
      <c r="A1883" t="s">
        <v>1881</v>
      </c>
      <c r="B1883">
        <v>2</v>
      </c>
    </row>
    <row r="1884" spans="1:2">
      <c r="A1884" t="s">
        <v>1882</v>
      </c>
      <c r="B1884">
        <v>1</v>
      </c>
    </row>
    <row r="1885" spans="1:2">
      <c r="A1885" t="s">
        <v>1883</v>
      </c>
      <c r="B1885">
        <v>1</v>
      </c>
    </row>
    <row r="1886" spans="1:2">
      <c r="A1886" t="s">
        <v>1884</v>
      </c>
      <c r="B1886">
        <v>3</v>
      </c>
    </row>
    <row r="1887" spans="1:2">
      <c r="A1887" t="s">
        <v>1885</v>
      </c>
      <c r="B1887">
        <v>2</v>
      </c>
    </row>
    <row r="1888" spans="1:2">
      <c r="A1888" t="s">
        <v>1886</v>
      </c>
      <c r="B1888">
        <v>1</v>
      </c>
    </row>
    <row r="1889" spans="1:2">
      <c r="A1889" t="s">
        <v>1887</v>
      </c>
      <c r="B1889">
        <v>1</v>
      </c>
    </row>
    <row r="1890" spans="1:2">
      <c r="A1890" t="s">
        <v>1888</v>
      </c>
      <c r="B1890">
        <v>1</v>
      </c>
    </row>
    <row r="1891" spans="1:2">
      <c r="A1891" t="s">
        <v>1889</v>
      </c>
      <c r="B1891">
        <v>1</v>
      </c>
    </row>
    <row r="1892" spans="1:2">
      <c r="A1892" t="s">
        <v>1890</v>
      </c>
      <c r="B1892">
        <v>1</v>
      </c>
    </row>
    <row r="1893" spans="1:2">
      <c r="A1893" t="s">
        <v>1891</v>
      </c>
      <c r="B1893">
        <v>1</v>
      </c>
    </row>
    <row r="1894" spans="1:2">
      <c r="A1894" t="s">
        <v>1892</v>
      </c>
      <c r="B1894">
        <v>2</v>
      </c>
    </row>
    <row r="1895" spans="1:2">
      <c r="A1895" t="s">
        <v>1893</v>
      </c>
      <c r="B1895">
        <v>1</v>
      </c>
    </row>
    <row r="1896" spans="1:2">
      <c r="A1896" t="s">
        <v>1894</v>
      </c>
      <c r="B1896">
        <v>1</v>
      </c>
    </row>
    <row r="1897" spans="1:2">
      <c r="A1897" t="s">
        <v>1895</v>
      </c>
      <c r="B1897">
        <v>1</v>
      </c>
    </row>
    <row r="1898" spans="1:2">
      <c r="A1898" t="s">
        <v>1896</v>
      </c>
      <c r="B1898">
        <v>2</v>
      </c>
    </row>
    <row r="1899" spans="1:2">
      <c r="A1899" t="s">
        <v>1897</v>
      </c>
      <c r="B1899">
        <v>2</v>
      </c>
    </row>
    <row r="1900" spans="1:2">
      <c r="A1900" t="s">
        <v>1898</v>
      </c>
      <c r="B1900">
        <v>1</v>
      </c>
    </row>
    <row r="1901" spans="1:2">
      <c r="A1901" t="s">
        <v>1899</v>
      </c>
      <c r="B1901">
        <v>1</v>
      </c>
    </row>
    <row r="1902" spans="1:2">
      <c r="A1902" t="s">
        <v>1900</v>
      </c>
      <c r="B1902">
        <v>3</v>
      </c>
    </row>
    <row r="1903" spans="1:2">
      <c r="A1903" t="s">
        <v>1901</v>
      </c>
      <c r="B1903">
        <v>1</v>
      </c>
    </row>
    <row r="1904" spans="1:2">
      <c r="A1904" t="s">
        <v>1902</v>
      </c>
      <c r="B1904">
        <v>6</v>
      </c>
    </row>
    <row r="1905" spans="1:2">
      <c r="A1905" t="s">
        <v>1903</v>
      </c>
      <c r="B1905">
        <v>1</v>
      </c>
    </row>
    <row r="1906" spans="1:2">
      <c r="A1906" t="s">
        <v>1904</v>
      </c>
      <c r="B1906">
        <v>2</v>
      </c>
    </row>
    <row r="1907" spans="1:2">
      <c r="A1907" t="s">
        <v>1905</v>
      </c>
      <c r="B1907">
        <v>1</v>
      </c>
    </row>
    <row r="1908" spans="1:2">
      <c r="A1908" t="s">
        <v>1906</v>
      </c>
      <c r="B1908">
        <v>2</v>
      </c>
    </row>
    <row r="1909" spans="1:2">
      <c r="A1909" t="s">
        <v>1907</v>
      </c>
      <c r="B1909">
        <v>1</v>
      </c>
    </row>
    <row r="1910" spans="1:2">
      <c r="A1910" t="s">
        <v>1908</v>
      </c>
      <c r="B1910">
        <v>1</v>
      </c>
    </row>
    <row r="1911" spans="1:2">
      <c r="A1911" t="s">
        <v>1909</v>
      </c>
      <c r="B1911">
        <v>1</v>
      </c>
    </row>
    <row r="1912" spans="1:2">
      <c r="A1912" t="s">
        <v>1910</v>
      </c>
      <c r="B1912">
        <v>1</v>
      </c>
    </row>
    <row r="1913" spans="1:2">
      <c r="A1913" t="s">
        <v>1911</v>
      </c>
      <c r="B1913">
        <v>1</v>
      </c>
    </row>
    <row r="1914" spans="1:2">
      <c r="A1914" t="s">
        <v>1912</v>
      </c>
      <c r="B1914">
        <v>1</v>
      </c>
    </row>
    <row r="1915" spans="1:2">
      <c r="A1915" t="s">
        <v>1913</v>
      </c>
      <c r="B1915">
        <v>1</v>
      </c>
    </row>
    <row r="1916" spans="1:2">
      <c r="A1916" t="s">
        <v>1914</v>
      </c>
      <c r="B1916">
        <v>1</v>
      </c>
    </row>
    <row r="1917" spans="1:2">
      <c r="A1917" t="s">
        <v>1915</v>
      </c>
      <c r="B1917">
        <v>4</v>
      </c>
    </row>
    <row r="1918" spans="1:2">
      <c r="A1918" t="s">
        <v>1916</v>
      </c>
      <c r="B1918">
        <v>2</v>
      </c>
    </row>
    <row r="1919" spans="1:2">
      <c r="A1919" t="s">
        <v>1917</v>
      </c>
      <c r="B1919">
        <v>1</v>
      </c>
    </row>
    <row r="1920" spans="1:2">
      <c r="A1920" t="s">
        <v>1918</v>
      </c>
      <c r="B1920">
        <v>2</v>
      </c>
    </row>
    <row r="1921" spans="1:2">
      <c r="A1921" t="s">
        <v>1919</v>
      </c>
      <c r="B1921">
        <v>1</v>
      </c>
    </row>
    <row r="1922" spans="1:2">
      <c r="A1922" t="s">
        <v>1920</v>
      </c>
      <c r="B1922">
        <v>1</v>
      </c>
    </row>
    <row r="1923" spans="1:2">
      <c r="A1923" t="s">
        <v>1921</v>
      </c>
      <c r="B1923">
        <v>3</v>
      </c>
    </row>
    <row r="1924" spans="1:2">
      <c r="A1924" t="s">
        <v>1922</v>
      </c>
      <c r="B1924">
        <v>2</v>
      </c>
    </row>
    <row r="1925" spans="1:2">
      <c r="A1925" t="s">
        <v>1923</v>
      </c>
      <c r="B1925">
        <v>3</v>
      </c>
    </row>
    <row r="1926" spans="1:2">
      <c r="A1926" t="s">
        <v>1924</v>
      </c>
      <c r="B1926">
        <v>3</v>
      </c>
    </row>
    <row r="1927" spans="1:2">
      <c r="A1927" t="s">
        <v>1925</v>
      </c>
      <c r="B1927">
        <v>1</v>
      </c>
    </row>
    <row r="1928" spans="1:2">
      <c r="A1928" t="s">
        <v>1926</v>
      </c>
      <c r="B1928">
        <v>1</v>
      </c>
    </row>
    <row r="1929" spans="1:2">
      <c r="A1929" t="s">
        <v>1927</v>
      </c>
      <c r="B1929">
        <v>2</v>
      </c>
    </row>
    <row r="1930" spans="1:2">
      <c r="A1930" t="s">
        <v>1928</v>
      </c>
      <c r="B1930">
        <v>2</v>
      </c>
    </row>
    <row r="1931" spans="1:2">
      <c r="A1931" t="s">
        <v>1929</v>
      </c>
      <c r="B1931">
        <v>1</v>
      </c>
    </row>
    <row r="1932" spans="1:2">
      <c r="A1932" t="s">
        <v>1930</v>
      </c>
      <c r="B1932">
        <v>1</v>
      </c>
    </row>
    <row r="1933" spans="1:2">
      <c r="A1933" t="s">
        <v>1931</v>
      </c>
      <c r="B1933">
        <v>1</v>
      </c>
    </row>
    <row r="1934" spans="1:2">
      <c r="A1934" t="s">
        <v>1932</v>
      </c>
      <c r="B1934">
        <v>1</v>
      </c>
    </row>
    <row r="1935" spans="1:2">
      <c r="A1935" t="s">
        <v>1933</v>
      </c>
      <c r="B1935">
        <v>1</v>
      </c>
    </row>
    <row r="1936" spans="1:2">
      <c r="A1936" t="s">
        <v>1934</v>
      </c>
      <c r="B1936">
        <v>1</v>
      </c>
    </row>
    <row r="1937" spans="1:2">
      <c r="A1937" t="s">
        <v>1935</v>
      </c>
      <c r="B1937">
        <v>1</v>
      </c>
    </row>
    <row r="1938" spans="1:2">
      <c r="A1938" t="s">
        <v>1936</v>
      </c>
      <c r="B1938">
        <v>2</v>
      </c>
    </row>
    <row r="1939" spans="1:2">
      <c r="A1939" t="s">
        <v>1937</v>
      </c>
      <c r="B1939">
        <v>2</v>
      </c>
    </row>
    <row r="1940" spans="1:2">
      <c r="A1940" t="s">
        <v>1938</v>
      </c>
      <c r="B1940">
        <v>2</v>
      </c>
    </row>
    <row r="1941" spans="1:2">
      <c r="A1941" t="s">
        <v>1939</v>
      </c>
      <c r="B1941">
        <v>1</v>
      </c>
    </row>
    <row r="1942" spans="1:2">
      <c r="A1942" t="s">
        <v>1940</v>
      </c>
      <c r="B1942">
        <v>1</v>
      </c>
    </row>
    <row r="1943" spans="1:2">
      <c r="A1943" t="s">
        <v>1941</v>
      </c>
      <c r="B1943">
        <v>1</v>
      </c>
    </row>
    <row r="1944" spans="1:2">
      <c r="A1944" t="s">
        <v>1942</v>
      </c>
      <c r="B1944">
        <v>3</v>
      </c>
    </row>
    <row r="1945" spans="1:2">
      <c r="A1945" t="s">
        <v>1943</v>
      </c>
      <c r="B1945">
        <v>2</v>
      </c>
    </row>
    <row r="1946" spans="1:2">
      <c r="A1946" t="s">
        <v>1944</v>
      </c>
      <c r="B1946">
        <v>1</v>
      </c>
    </row>
    <row r="1947" spans="1:2">
      <c r="A1947" t="s">
        <v>1945</v>
      </c>
      <c r="B1947">
        <v>2</v>
      </c>
    </row>
    <row r="1948" spans="1:2">
      <c r="A1948" t="s">
        <v>1946</v>
      </c>
      <c r="B1948">
        <v>3</v>
      </c>
    </row>
    <row r="1949" spans="1:2">
      <c r="A1949" t="s">
        <v>1947</v>
      </c>
      <c r="B1949">
        <v>3</v>
      </c>
    </row>
    <row r="1950" spans="1:2">
      <c r="A1950" t="s">
        <v>1948</v>
      </c>
      <c r="B1950">
        <v>1</v>
      </c>
    </row>
    <row r="1951" spans="1:2">
      <c r="A1951" t="s">
        <v>1949</v>
      </c>
      <c r="B1951">
        <v>1</v>
      </c>
    </row>
    <row r="1952" spans="1:2">
      <c r="A1952" t="s">
        <v>1950</v>
      </c>
      <c r="B1952">
        <v>2</v>
      </c>
    </row>
    <row r="1953" spans="1:2">
      <c r="A1953" t="s">
        <v>1951</v>
      </c>
      <c r="B1953">
        <v>3</v>
      </c>
    </row>
    <row r="1954" spans="1:2">
      <c r="A1954" t="s">
        <v>1952</v>
      </c>
      <c r="B1954">
        <v>1</v>
      </c>
    </row>
    <row r="1955" spans="1:2">
      <c r="A1955" t="s">
        <v>1953</v>
      </c>
      <c r="B1955">
        <v>1</v>
      </c>
    </row>
    <row r="1956" spans="1:2">
      <c r="A1956" t="s">
        <v>1954</v>
      </c>
      <c r="B1956">
        <v>1</v>
      </c>
    </row>
    <row r="1957" spans="1:2">
      <c r="A1957" t="s">
        <v>1955</v>
      </c>
      <c r="B1957">
        <v>3</v>
      </c>
    </row>
    <row r="1958" spans="1:2">
      <c r="A1958" t="s">
        <v>1956</v>
      </c>
      <c r="B1958">
        <v>1</v>
      </c>
    </row>
    <row r="1959" spans="1:2">
      <c r="A1959" t="s">
        <v>1957</v>
      </c>
      <c r="B1959">
        <v>1</v>
      </c>
    </row>
    <row r="1960" spans="1:2">
      <c r="A1960" t="s">
        <v>1958</v>
      </c>
      <c r="B1960">
        <v>2</v>
      </c>
    </row>
    <row r="1961" spans="1:2">
      <c r="A1961" t="s">
        <v>1959</v>
      </c>
      <c r="B1961">
        <v>2</v>
      </c>
    </row>
    <row r="1962" spans="1:2">
      <c r="A1962" t="s">
        <v>1960</v>
      </c>
      <c r="B1962">
        <v>1</v>
      </c>
    </row>
    <row r="1963" spans="1:2">
      <c r="A1963" t="s">
        <v>1961</v>
      </c>
      <c r="B1963">
        <v>3</v>
      </c>
    </row>
    <row r="1964" spans="1:2">
      <c r="A1964" t="s">
        <v>1962</v>
      </c>
      <c r="B1964">
        <v>1</v>
      </c>
    </row>
    <row r="1965" spans="1:2">
      <c r="A1965" t="s">
        <v>1963</v>
      </c>
      <c r="B1965">
        <v>1</v>
      </c>
    </row>
    <row r="1966" spans="1:2">
      <c r="A1966" t="s">
        <v>1964</v>
      </c>
      <c r="B1966">
        <v>3</v>
      </c>
    </row>
    <row r="1967" spans="1:2">
      <c r="A1967" t="s">
        <v>1965</v>
      </c>
      <c r="B1967">
        <v>1</v>
      </c>
    </row>
    <row r="1968" spans="1:2">
      <c r="A1968" t="s">
        <v>1966</v>
      </c>
      <c r="B1968">
        <v>1</v>
      </c>
    </row>
    <row r="1969" spans="1:2">
      <c r="A1969" t="s">
        <v>1967</v>
      </c>
      <c r="B1969">
        <v>1</v>
      </c>
    </row>
    <row r="1970" spans="1:2">
      <c r="A1970" t="s">
        <v>1968</v>
      </c>
      <c r="B1970">
        <v>2</v>
      </c>
    </row>
    <row r="1971" spans="1:2">
      <c r="A1971" t="s">
        <v>1969</v>
      </c>
      <c r="B1971">
        <v>1</v>
      </c>
    </row>
    <row r="1972" spans="1:2">
      <c r="A1972" t="s">
        <v>1970</v>
      </c>
      <c r="B1972">
        <v>3</v>
      </c>
    </row>
    <row r="1973" spans="1:2">
      <c r="A1973" t="s">
        <v>1971</v>
      </c>
      <c r="B1973">
        <v>2</v>
      </c>
    </row>
    <row r="1974" spans="1:2">
      <c r="A1974" t="s">
        <v>1972</v>
      </c>
      <c r="B1974">
        <v>1</v>
      </c>
    </row>
    <row r="1975" spans="1:2">
      <c r="A1975" t="s">
        <v>1973</v>
      </c>
      <c r="B1975">
        <v>1</v>
      </c>
    </row>
    <row r="1976" spans="1:2">
      <c r="A1976" t="s">
        <v>1974</v>
      </c>
      <c r="B1976">
        <v>4</v>
      </c>
    </row>
    <row r="1977" spans="1:2">
      <c r="A1977" t="s">
        <v>1975</v>
      </c>
      <c r="B1977">
        <v>1</v>
      </c>
    </row>
    <row r="1978" spans="1:2">
      <c r="A1978" t="s">
        <v>1976</v>
      </c>
      <c r="B1978">
        <v>1</v>
      </c>
    </row>
    <row r="1979" spans="1:2">
      <c r="A1979" t="s">
        <v>1977</v>
      </c>
      <c r="B1979">
        <v>1</v>
      </c>
    </row>
    <row r="1980" spans="1:2">
      <c r="A1980" t="s">
        <v>1978</v>
      </c>
      <c r="B1980">
        <v>3</v>
      </c>
    </row>
    <row r="1981" spans="1:2">
      <c r="A1981" t="s">
        <v>1979</v>
      </c>
      <c r="B1981">
        <v>1</v>
      </c>
    </row>
    <row r="1982" spans="1:2">
      <c r="A1982" t="s">
        <v>1980</v>
      </c>
      <c r="B1982">
        <v>1</v>
      </c>
    </row>
    <row r="1983" spans="1:2">
      <c r="A1983" t="s">
        <v>1981</v>
      </c>
      <c r="B1983">
        <v>1</v>
      </c>
    </row>
    <row r="1984" spans="1:2">
      <c r="A1984" t="s">
        <v>1982</v>
      </c>
      <c r="B1984">
        <v>1</v>
      </c>
    </row>
    <row r="1985" spans="1:2">
      <c r="A1985" t="s">
        <v>1983</v>
      </c>
      <c r="B1985">
        <v>1</v>
      </c>
    </row>
    <row r="1986" spans="1:2">
      <c r="A1986" t="s">
        <v>1984</v>
      </c>
      <c r="B1986">
        <v>1</v>
      </c>
    </row>
    <row r="1987" spans="1:2">
      <c r="A1987" t="s">
        <v>1985</v>
      </c>
      <c r="B1987">
        <v>1</v>
      </c>
    </row>
    <row r="1988" spans="1:2">
      <c r="A1988" t="s">
        <v>1986</v>
      </c>
      <c r="B1988">
        <v>1</v>
      </c>
    </row>
    <row r="1989" spans="1:2">
      <c r="A1989" t="s">
        <v>1987</v>
      </c>
      <c r="B1989">
        <v>1</v>
      </c>
    </row>
    <row r="1990" spans="1:2">
      <c r="A1990" t="s">
        <v>1988</v>
      </c>
      <c r="B1990">
        <v>1</v>
      </c>
    </row>
    <row r="1991" spans="1:2">
      <c r="A1991" t="s">
        <v>1989</v>
      </c>
      <c r="B1991">
        <v>1</v>
      </c>
    </row>
    <row r="1992" spans="1:2">
      <c r="A1992" t="s">
        <v>1990</v>
      </c>
      <c r="B1992">
        <v>2</v>
      </c>
    </row>
    <row r="1993" spans="1:2">
      <c r="A1993" t="s">
        <v>1991</v>
      </c>
      <c r="B1993">
        <v>1</v>
      </c>
    </row>
    <row r="1994" spans="1:2">
      <c r="A1994" t="s">
        <v>1992</v>
      </c>
      <c r="B1994">
        <v>1</v>
      </c>
    </row>
    <row r="1995" spans="1:2">
      <c r="A1995" t="s">
        <v>1993</v>
      </c>
      <c r="B1995">
        <v>1</v>
      </c>
    </row>
    <row r="1996" spans="1:2">
      <c r="A1996" t="s">
        <v>1994</v>
      </c>
      <c r="B1996">
        <v>1</v>
      </c>
    </row>
    <row r="1997" spans="1:2">
      <c r="A1997" t="s">
        <v>1995</v>
      </c>
      <c r="B1997">
        <v>1</v>
      </c>
    </row>
    <row r="1998" spans="1:2">
      <c r="A1998" t="s">
        <v>1996</v>
      </c>
      <c r="B1998">
        <v>1</v>
      </c>
    </row>
    <row r="1999" spans="1:2">
      <c r="A1999" t="s">
        <v>1997</v>
      </c>
      <c r="B1999">
        <v>1</v>
      </c>
    </row>
    <row r="2000" spans="1:2">
      <c r="A2000" t="s">
        <v>1998</v>
      </c>
      <c r="B2000">
        <v>1</v>
      </c>
    </row>
    <row r="2001" spans="1:2">
      <c r="A2001" t="s">
        <v>1999</v>
      </c>
      <c r="B2001">
        <v>1</v>
      </c>
    </row>
    <row r="2002" spans="1:2">
      <c r="A2002" t="s">
        <v>2000</v>
      </c>
      <c r="B2002">
        <v>1</v>
      </c>
    </row>
    <row r="2003" spans="1:2">
      <c r="A2003" t="s">
        <v>2001</v>
      </c>
      <c r="B2003">
        <v>3</v>
      </c>
    </row>
    <row r="2004" spans="1:2">
      <c r="A2004" t="s">
        <v>2002</v>
      </c>
      <c r="B2004">
        <v>1</v>
      </c>
    </row>
    <row r="2005" spans="1:2">
      <c r="A2005" t="s">
        <v>2003</v>
      </c>
      <c r="B2005">
        <v>1</v>
      </c>
    </row>
    <row r="2006" spans="1:2">
      <c r="A2006" t="s">
        <v>2004</v>
      </c>
      <c r="B2006">
        <v>2</v>
      </c>
    </row>
    <row r="2007" spans="1:2">
      <c r="A2007" t="s">
        <v>2005</v>
      </c>
      <c r="B2007">
        <v>1</v>
      </c>
    </row>
    <row r="2008" spans="1:2">
      <c r="A2008" t="s">
        <v>2006</v>
      </c>
      <c r="B2008">
        <v>1</v>
      </c>
    </row>
    <row r="2009" spans="1:2">
      <c r="A2009" t="s">
        <v>2007</v>
      </c>
      <c r="B2009">
        <v>1</v>
      </c>
    </row>
    <row r="2010" spans="1:2">
      <c r="A2010" t="s">
        <v>2008</v>
      </c>
      <c r="B2010">
        <v>3</v>
      </c>
    </row>
    <row r="2011" spans="1:2">
      <c r="A2011" t="s">
        <v>2009</v>
      </c>
      <c r="B2011">
        <v>2</v>
      </c>
    </row>
    <row r="2012" spans="1:2">
      <c r="A2012" t="s">
        <v>2010</v>
      </c>
      <c r="B2012">
        <v>2</v>
      </c>
    </row>
    <row r="2013" spans="1:2">
      <c r="A2013" t="s">
        <v>2011</v>
      </c>
      <c r="B2013">
        <v>2</v>
      </c>
    </row>
    <row r="2014" spans="1:2">
      <c r="A2014" t="s">
        <v>2012</v>
      </c>
      <c r="B2014">
        <v>1</v>
      </c>
    </row>
    <row r="2015" spans="1:2">
      <c r="A2015" t="s">
        <v>2013</v>
      </c>
      <c r="B2015">
        <v>4</v>
      </c>
    </row>
    <row r="2016" spans="1:2">
      <c r="A2016" t="s">
        <v>2014</v>
      </c>
      <c r="B2016">
        <v>1</v>
      </c>
    </row>
    <row r="2017" spans="1:2">
      <c r="A2017" t="s">
        <v>2015</v>
      </c>
      <c r="B2017">
        <v>1</v>
      </c>
    </row>
    <row r="2018" spans="1:2">
      <c r="A2018" t="s">
        <v>2016</v>
      </c>
      <c r="B2018">
        <v>3</v>
      </c>
    </row>
    <row r="2019" spans="1:2">
      <c r="A2019" t="s">
        <v>2017</v>
      </c>
      <c r="B2019">
        <v>1</v>
      </c>
    </row>
    <row r="2020" spans="1:2">
      <c r="A2020" t="s">
        <v>2018</v>
      </c>
      <c r="B2020">
        <v>1</v>
      </c>
    </row>
    <row r="2021" spans="1:2">
      <c r="A2021" t="s">
        <v>2019</v>
      </c>
      <c r="B2021">
        <v>1</v>
      </c>
    </row>
    <row r="2022" spans="1:2">
      <c r="A2022" t="s">
        <v>2020</v>
      </c>
      <c r="B2022">
        <v>1</v>
      </c>
    </row>
    <row r="2023" spans="1:2">
      <c r="A2023" t="s">
        <v>2021</v>
      </c>
      <c r="B2023">
        <v>1</v>
      </c>
    </row>
    <row r="2024" spans="1:2">
      <c r="A2024" t="s">
        <v>2022</v>
      </c>
      <c r="B2024">
        <v>2</v>
      </c>
    </row>
    <row r="2025" spans="1:2">
      <c r="A2025" t="s">
        <v>2023</v>
      </c>
      <c r="B2025">
        <v>1</v>
      </c>
    </row>
    <row r="2026" spans="1:2">
      <c r="A2026" t="s">
        <v>2024</v>
      </c>
      <c r="B2026">
        <v>1</v>
      </c>
    </row>
    <row r="2027" spans="1:2">
      <c r="A2027" t="s">
        <v>2025</v>
      </c>
      <c r="B2027">
        <v>42</v>
      </c>
    </row>
    <row r="2028" spans="1:2">
      <c r="A2028" t="s">
        <v>2026</v>
      </c>
      <c r="B2028">
        <v>11484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年报-企业基本信息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2019-03-16T13:23:06Z</dcterms:created>
  <dcterms:modified xsi:type="dcterms:W3CDTF">2019-03-16T13:23:06Z</dcterms:modified>
</cp:coreProperties>
</file>