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招投标" sheetId="1" r:id="rId1"/>
  </sheets>
  <calcPr calcId="124519" fullCalcOnLoad="1"/>
</workbook>
</file>

<file path=xl/sharedStrings.xml><?xml version="1.0" encoding="utf-8"?>
<sst xmlns="http://schemas.openxmlformats.org/spreadsheetml/2006/main" count="1868" uniqueCount="1860">
  <si>
    <t>中标或招标</t>
  </si>
  <si>
    <t>Total Num</t>
  </si>
  <si>
    <t>Nan Percent</t>
  </si>
  <si>
    <t>中标</t>
  </si>
  <si>
    <t>招标</t>
  </si>
  <si>
    <t>中标或招标_count</t>
  </si>
  <si>
    <t>公告类型</t>
  </si>
  <si>
    <t>公开招标</t>
  </si>
  <si>
    <t>其他</t>
  </si>
  <si>
    <t>其它</t>
  </si>
  <si>
    <t>单一</t>
  </si>
  <si>
    <t>变更</t>
  </si>
  <si>
    <t>合同</t>
  </si>
  <si>
    <t>废标</t>
  </si>
  <si>
    <t>成交</t>
  </si>
  <si>
    <t>拟建</t>
  </si>
  <si>
    <t>流标</t>
  </si>
  <si>
    <t>竞谈</t>
  </si>
  <si>
    <t>结果变更</t>
  </si>
  <si>
    <t>预告</t>
  </si>
  <si>
    <t>验收</t>
  </si>
  <si>
    <t>公告类型_count</t>
  </si>
  <si>
    <t>发布时间</t>
  </si>
  <si>
    <t>1970-01-01</t>
  </si>
  <si>
    <t>2007-08-23</t>
  </si>
  <si>
    <t>2008-05-07</t>
  </si>
  <si>
    <t>2008-07-02</t>
  </si>
  <si>
    <t>2008-07-23</t>
  </si>
  <si>
    <t>2008-07-28</t>
  </si>
  <si>
    <t>2008-08-06</t>
  </si>
  <si>
    <t>2008-09-11</t>
  </si>
  <si>
    <t>2008-10-29</t>
  </si>
  <si>
    <t>2008-12-01</t>
  </si>
  <si>
    <t>2008-12-08</t>
  </si>
  <si>
    <t>2008-12-10</t>
  </si>
  <si>
    <t>2009-01-08</t>
  </si>
  <si>
    <t>2009-01-23</t>
  </si>
  <si>
    <t>2009-03-03</t>
  </si>
  <si>
    <t>2009-03-10</t>
  </si>
  <si>
    <t>2009-04-13</t>
  </si>
  <si>
    <t>2009-04-15</t>
  </si>
  <si>
    <t>2009-04-17</t>
  </si>
  <si>
    <t>2009-06-03</t>
  </si>
  <si>
    <t>2009-07-17</t>
  </si>
  <si>
    <t>2009-07-21</t>
  </si>
  <si>
    <t>2009-08-03</t>
  </si>
  <si>
    <t>2009-08-13</t>
  </si>
  <si>
    <t>2009-08-24</t>
  </si>
  <si>
    <t>2009-08-25</t>
  </si>
  <si>
    <t>2009-09-02</t>
  </si>
  <si>
    <t>2009-09-04</t>
  </si>
  <si>
    <t>2009-09-21</t>
  </si>
  <si>
    <t>2009-09-29</t>
  </si>
  <si>
    <t>2009-09-30</t>
  </si>
  <si>
    <t>2009-10-09</t>
  </si>
  <si>
    <t>2009-10-23</t>
  </si>
  <si>
    <t>2009-10-29</t>
  </si>
  <si>
    <t>2009-11-02</t>
  </si>
  <si>
    <t>2009-11-03</t>
  </si>
  <si>
    <t>2009-11-05</t>
  </si>
  <si>
    <t>2009-11-12</t>
  </si>
  <si>
    <t>2009-11-13</t>
  </si>
  <si>
    <t>2009-11-24</t>
  </si>
  <si>
    <t>2009-11-25</t>
  </si>
  <si>
    <t>2009-11-30</t>
  </si>
  <si>
    <t>2009-12-01</t>
  </si>
  <si>
    <t>2009-12-03</t>
  </si>
  <si>
    <t>2009-12-10</t>
  </si>
  <si>
    <t>2009-12-16</t>
  </si>
  <si>
    <t>2009-12-23</t>
  </si>
  <si>
    <t>2009-12-29</t>
  </si>
  <si>
    <t>2010-01-12</t>
  </si>
  <si>
    <t>2010-01-18</t>
  </si>
  <si>
    <t>2010-01-21</t>
  </si>
  <si>
    <t>2010-01-26</t>
  </si>
  <si>
    <t>2010-02-11</t>
  </si>
  <si>
    <t>2010-02-21</t>
  </si>
  <si>
    <t>2010-03-04</t>
  </si>
  <si>
    <t>2010-03-10</t>
  </si>
  <si>
    <t>2010-03-23</t>
  </si>
  <si>
    <t>2010-03-26</t>
  </si>
  <si>
    <t>2010-04-09</t>
  </si>
  <si>
    <t>2010-04-13</t>
  </si>
  <si>
    <t>2010-04-21</t>
  </si>
  <si>
    <t>2010-04-23</t>
  </si>
  <si>
    <t>2010-05-10</t>
  </si>
  <si>
    <t>2010-05-26</t>
  </si>
  <si>
    <t>2010-05-27</t>
  </si>
  <si>
    <t>2010-06-17</t>
  </si>
  <si>
    <t>2010-06-30</t>
  </si>
  <si>
    <t>2010-07-06</t>
  </si>
  <si>
    <t>2010-07-07</t>
  </si>
  <si>
    <t>2010-07-09</t>
  </si>
  <si>
    <t>2010-07-16</t>
  </si>
  <si>
    <t>2010-07-22</t>
  </si>
  <si>
    <t>2010-07-27</t>
  </si>
  <si>
    <t>2010-08-02</t>
  </si>
  <si>
    <t>2010-08-10</t>
  </si>
  <si>
    <t>2010-08-11</t>
  </si>
  <si>
    <t>2010-08-16</t>
  </si>
  <si>
    <t>2010-08-18</t>
  </si>
  <si>
    <t>2010-08-24</t>
  </si>
  <si>
    <t>2010-09-01</t>
  </si>
  <si>
    <t>2010-09-06</t>
  </si>
  <si>
    <t>2010-09-10</t>
  </si>
  <si>
    <t>2010-09-21</t>
  </si>
  <si>
    <t>2010-09-30</t>
  </si>
  <si>
    <t>2010-10-08</t>
  </si>
  <si>
    <t>2010-10-11</t>
  </si>
  <si>
    <t>2010-10-12</t>
  </si>
  <si>
    <t>2010-10-14</t>
  </si>
  <si>
    <t>2010-10-20</t>
  </si>
  <si>
    <t>2010-10-21</t>
  </si>
  <si>
    <t>2010-10-26</t>
  </si>
  <si>
    <t>2010-11-01</t>
  </si>
  <si>
    <t>2010-11-04</t>
  </si>
  <si>
    <t>2010-11-10</t>
  </si>
  <si>
    <t>2010-11-22</t>
  </si>
  <si>
    <t>2010-11-23</t>
  </si>
  <si>
    <t>2010-11-24</t>
  </si>
  <si>
    <t>2010-12-01</t>
  </si>
  <si>
    <t>2010-12-03</t>
  </si>
  <si>
    <t>2010-12-07</t>
  </si>
  <si>
    <t>2010-12-15</t>
  </si>
  <si>
    <t>2010-12-21</t>
  </si>
  <si>
    <t>2010-12-23</t>
  </si>
  <si>
    <t>2010-12-24</t>
  </si>
  <si>
    <t>2011-01-04</t>
  </si>
  <si>
    <t>2011-01-06</t>
  </si>
  <si>
    <t>2011-01-13</t>
  </si>
  <si>
    <t>2011-01-19</t>
  </si>
  <si>
    <t>2011-01-21</t>
  </si>
  <si>
    <t>2011-01-25</t>
  </si>
  <si>
    <t>2011-02-21</t>
  </si>
  <si>
    <t>2011-02-23</t>
  </si>
  <si>
    <t>2011-02-24</t>
  </si>
  <si>
    <t>2011-02-28</t>
  </si>
  <si>
    <t>2011-03-01</t>
  </si>
  <si>
    <t>2011-03-02</t>
  </si>
  <si>
    <t>2011-03-18</t>
  </si>
  <si>
    <t>2011-03-23</t>
  </si>
  <si>
    <t>2011-03-24</t>
  </si>
  <si>
    <t>2011-04-06</t>
  </si>
  <si>
    <t>2011-04-07</t>
  </si>
  <si>
    <t>2011-04-08</t>
  </si>
  <si>
    <t>2011-04-13</t>
  </si>
  <si>
    <t>2011-04-18</t>
  </si>
  <si>
    <t>2011-04-19</t>
  </si>
  <si>
    <t>2011-04-28</t>
  </si>
  <si>
    <t>2011-05-05</t>
  </si>
  <si>
    <t>2011-05-10</t>
  </si>
  <si>
    <t>2011-05-17</t>
  </si>
  <si>
    <t>2011-05-20</t>
  </si>
  <si>
    <t>2011-05-31</t>
  </si>
  <si>
    <t>2011-06-03</t>
  </si>
  <si>
    <t>2011-06-07</t>
  </si>
  <si>
    <t>2011-06-14</t>
  </si>
  <si>
    <t>2011-06-15</t>
  </si>
  <si>
    <t>2011-06-24</t>
  </si>
  <si>
    <t>2011-06-30</t>
  </si>
  <si>
    <t>2011-07-05</t>
  </si>
  <si>
    <t>2011-07-06</t>
  </si>
  <si>
    <t>2011-07-08</t>
  </si>
  <si>
    <t>2011-07-11</t>
  </si>
  <si>
    <t>2011-07-15</t>
  </si>
  <si>
    <t>2011-07-19</t>
  </si>
  <si>
    <t>2011-07-21</t>
  </si>
  <si>
    <t>2011-07-22</t>
  </si>
  <si>
    <t>2011-07-26</t>
  </si>
  <si>
    <t>2011-07-29</t>
  </si>
  <si>
    <t>2011-08-19</t>
  </si>
  <si>
    <t>2011-08-22</t>
  </si>
  <si>
    <t>2011-08-25</t>
  </si>
  <si>
    <t>2011-08-26</t>
  </si>
  <si>
    <t>2011-09-13</t>
  </si>
  <si>
    <t>2011-09-19</t>
  </si>
  <si>
    <t>2011-09-28</t>
  </si>
  <si>
    <t>2011-09-29</t>
  </si>
  <si>
    <t>2011-10-08</t>
  </si>
  <si>
    <t>2011-10-09</t>
  </si>
  <si>
    <t>2011-10-10</t>
  </si>
  <si>
    <t>2011-10-13</t>
  </si>
  <si>
    <t>2011-10-17</t>
  </si>
  <si>
    <t>2011-10-19</t>
  </si>
  <si>
    <t>2011-10-21</t>
  </si>
  <si>
    <t>2011-10-24</t>
  </si>
  <si>
    <t>2011-10-25</t>
  </si>
  <si>
    <t>2011-10-28</t>
  </si>
  <si>
    <t>2011-11-01</t>
  </si>
  <si>
    <t>2011-11-02</t>
  </si>
  <si>
    <t>2011-11-08</t>
  </si>
  <si>
    <t>2011-11-11</t>
  </si>
  <si>
    <t>2011-11-14</t>
  </si>
  <si>
    <t>2011-11-15</t>
  </si>
  <si>
    <t>2011-11-16</t>
  </si>
  <si>
    <t>2011-11-17</t>
  </si>
  <si>
    <t>2011-11-21</t>
  </si>
  <si>
    <t>2011-11-24</t>
  </si>
  <si>
    <t>2011-11-29</t>
  </si>
  <si>
    <t>2011-11-30</t>
  </si>
  <si>
    <t>2011-12-01</t>
  </si>
  <si>
    <t>2011-12-02</t>
  </si>
  <si>
    <t>2011-12-04</t>
  </si>
  <si>
    <t>2011-12-06</t>
  </si>
  <si>
    <t>2011-12-07</t>
  </si>
  <si>
    <t>2011-12-08</t>
  </si>
  <si>
    <t>2011-12-09</t>
  </si>
  <si>
    <t>2011-12-13</t>
  </si>
  <si>
    <t>2011-12-14</t>
  </si>
  <si>
    <t>2011-12-15</t>
  </si>
  <si>
    <t>2011-12-19</t>
  </si>
  <si>
    <t>2011-12-20</t>
  </si>
  <si>
    <t>2011-12-21</t>
  </si>
  <si>
    <t>2011-12-22</t>
  </si>
  <si>
    <t>2011-12-26</t>
  </si>
  <si>
    <t>2011-12-28</t>
  </si>
  <si>
    <t>2012-01-04</t>
  </si>
  <si>
    <t>2012-01-09</t>
  </si>
  <si>
    <t>2012-01-10</t>
  </si>
  <si>
    <t>2012-01-11</t>
  </si>
  <si>
    <t>2012-01-12</t>
  </si>
  <si>
    <t>2012-01-20</t>
  </si>
  <si>
    <t>2012-02-03</t>
  </si>
  <si>
    <t>2012-02-07</t>
  </si>
  <si>
    <t>2012-02-15</t>
  </si>
  <si>
    <t>2012-02-16</t>
  </si>
  <si>
    <t>2012-02-20</t>
  </si>
  <si>
    <t>2012-02-29</t>
  </si>
  <si>
    <t>2012-03-01</t>
  </si>
  <si>
    <t>2012-03-02</t>
  </si>
  <si>
    <t>2012-03-07</t>
  </si>
  <si>
    <t>2012-03-09</t>
  </si>
  <si>
    <t>2012-03-14</t>
  </si>
  <si>
    <t>2012-03-28</t>
  </si>
  <si>
    <t>2012-03-29</t>
  </si>
  <si>
    <t>2012-04-01</t>
  </si>
  <si>
    <t>2012-04-09</t>
  </si>
  <si>
    <t>2012-04-10</t>
  </si>
  <si>
    <t>2012-04-11</t>
  </si>
  <si>
    <t>2012-04-12</t>
  </si>
  <si>
    <t>2012-04-13</t>
  </si>
  <si>
    <t>2012-04-17</t>
  </si>
  <si>
    <t>2012-04-20</t>
  </si>
  <si>
    <t>2012-05-03</t>
  </si>
  <si>
    <t>2012-05-07</t>
  </si>
  <si>
    <t>2012-05-08</t>
  </si>
  <si>
    <t>2012-05-09</t>
  </si>
  <si>
    <t>2012-05-16</t>
  </si>
  <si>
    <t>2012-05-25</t>
  </si>
  <si>
    <t>2012-05-28</t>
  </si>
  <si>
    <t>2012-06-04</t>
  </si>
  <si>
    <t>2012-06-06</t>
  </si>
  <si>
    <t>2012-06-07</t>
  </si>
  <si>
    <t>2012-06-08</t>
  </si>
  <si>
    <t>2012-06-11</t>
  </si>
  <si>
    <t>2012-06-12</t>
  </si>
  <si>
    <t>2012-06-13</t>
  </si>
  <si>
    <t>2012-06-29</t>
  </si>
  <si>
    <t>2012-07-05</t>
  </si>
  <si>
    <t>2012-07-06</t>
  </si>
  <si>
    <t>2012-07-10</t>
  </si>
  <si>
    <t>2012-07-11</t>
  </si>
  <si>
    <t>2012-07-17</t>
  </si>
  <si>
    <t>2012-07-18</t>
  </si>
  <si>
    <t>2012-07-19</t>
  </si>
  <si>
    <t>2012-07-20</t>
  </si>
  <si>
    <t>2012-07-26</t>
  </si>
  <si>
    <t>2012-07-31</t>
  </si>
  <si>
    <t>2012-08-06</t>
  </si>
  <si>
    <t>2012-08-13</t>
  </si>
  <si>
    <t>2012-08-14</t>
  </si>
  <si>
    <t>2012-08-15</t>
  </si>
  <si>
    <t>2012-08-21</t>
  </si>
  <si>
    <t>2012-08-22</t>
  </si>
  <si>
    <t>2012-08-23</t>
  </si>
  <si>
    <t>2012-08-27</t>
  </si>
  <si>
    <t>2012-08-28</t>
  </si>
  <si>
    <t>2012-09-03</t>
  </si>
  <si>
    <t>2012-09-05</t>
  </si>
  <si>
    <t>2012-09-07</t>
  </si>
  <si>
    <t>2012-09-11</t>
  </si>
  <si>
    <t>2012-09-13</t>
  </si>
  <si>
    <t>2012-09-17</t>
  </si>
  <si>
    <t>2012-09-18</t>
  </si>
  <si>
    <t>2012-09-19</t>
  </si>
  <si>
    <t>2012-09-21</t>
  </si>
  <si>
    <t>2012-09-24</t>
  </si>
  <si>
    <t>2012-09-26</t>
  </si>
  <si>
    <t>2012-09-27</t>
  </si>
  <si>
    <t>2012-10-09</t>
  </si>
  <si>
    <t>2012-10-15</t>
  </si>
  <si>
    <t>2012-10-17</t>
  </si>
  <si>
    <t>2012-10-18</t>
  </si>
  <si>
    <t>2012-10-19</t>
  </si>
  <si>
    <t>2012-10-23</t>
  </si>
  <si>
    <t>2012-10-24</t>
  </si>
  <si>
    <t>2012-11-05</t>
  </si>
  <si>
    <t>2012-11-06</t>
  </si>
  <si>
    <t>2012-11-07</t>
  </si>
  <si>
    <t>2012-11-08</t>
  </si>
  <si>
    <t>2012-11-09</t>
  </si>
  <si>
    <t>2012-11-12</t>
  </si>
  <si>
    <t>2012-11-15</t>
  </si>
  <si>
    <t>2012-11-16</t>
  </si>
  <si>
    <t>2012-11-20</t>
  </si>
  <si>
    <t>2012-11-22</t>
  </si>
  <si>
    <t>2012-11-23</t>
  </si>
  <si>
    <t>2012-11-27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</si>
  <si>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</si>
  <si>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</si>
  <si>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</si>
  <si>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</si>
  <si>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</si>
  <si>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</si>
  <si>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</si>
  <si>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</si>
  <si>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</si>
  <si>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</si>
  <si>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</si>
  <si>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</si>
  <si>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2012-12-15</t>
  </si>
  <si>
    <t>2012-12-17</t>
  </si>
  <si>
    <t>2012-12-18</t>
  </si>
  <si>
    <t>2012-12-19</t>
  </si>
  <si>
    <t>2012-12-20</t>
  </si>
  <si>
    <t>2012-12-21</t>
  </si>
  <si>
    <t>2012-12-22</t>
  </si>
  <si>
    <t>2012-12-24</t>
  </si>
  <si>
    <t>2012-12-25</t>
  </si>
  <si>
    <t>2012-12-26</t>
  </si>
  <si>
    <t>2012-12-27</t>
  </si>
  <si>
    <t>2012-12-28</t>
  </si>
  <si>
    <t>2012-12-31</t>
  </si>
  <si>
    <t>2013-01-07</t>
  </si>
  <si>
    <t>2013-01-08</t>
  </si>
  <si>
    <t>2013-01-10</t>
  </si>
  <si>
    <t>2013-01-14</t>
  </si>
  <si>
    <t>2013-01-15</t>
  </si>
  <si>
    <t>2013-01-17</t>
  </si>
  <si>
    <t>2013-01-18</t>
  </si>
  <si>
    <t>2013-01-22</t>
  </si>
  <si>
    <t>2013-01-23</t>
  </si>
  <si>
    <t>2013-01-24</t>
  </si>
  <si>
    <t>2013-01-28</t>
  </si>
  <si>
    <t>2013-01-31</t>
  </si>
  <si>
    <t>2013-02-04</t>
  </si>
  <si>
    <t>2013-02-05</t>
  </si>
  <si>
    <t>2013-02-07</t>
  </si>
  <si>
    <t>2013-02-20</t>
  </si>
  <si>
    <t>2013-02-21</t>
  </si>
  <si>
    <t>2013-02-27</t>
  </si>
  <si>
    <t>2013-03-01</t>
  </si>
  <si>
    <t>2013-03-05</t>
  </si>
  <si>
    <t>2013-03-06</t>
  </si>
  <si>
    <t>2013-03-07</t>
  </si>
  <si>
    <t>2013-03-08</t>
  </si>
  <si>
    <t>2013-03-11</t>
  </si>
  <si>
    <t>2013-03-13</t>
  </si>
  <si>
    <t>2013-03-14</t>
  </si>
  <si>
    <t>2013-03-20</t>
  </si>
  <si>
    <t>2013-03-22</t>
  </si>
  <si>
    <t>2013-03-27</t>
  </si>
  <si>
    <t>2013-03-29</t>
  </si>
  <si>
    <t>2013-04-01</t>
  </si>
  <si>
    <t>2013-04-03</t>
  </si>
  <si>
    <t>2013-04-07</t>
  </si>
  <si>
    <t>2013-04-08</t>
  </si>
  <si>
    <t>2013-04-09</t>
  </si>
  <si>
    <t>2013-04-11</t>
  </si>
  <si>
    <t>2013-04-12</t>
  </si>
  <si>
    <t>2013-04-15</t>
  </si>
  <si>
    <t>2013-04-16</t>
  </si>
  <si>
    <t>2013-04-17</t>
  </si>
  <si>
    <t>2013-04-18</t>
  </si>
  <si>
    <t>2013-04-22</t>
  </si>
  <si>
    <t>2013-04-23</t>
  </si>
  <si>
    <t>2013-04-24</t>
  </si>
  <si>
    <t>2013-04-25</t>
  </si>
  <si>
    <t>2013-04-27</t>
  </si>
  <si>
    <t>2013-04-28</t>
  </si>
  <si>
    <t>2013-05-02</t>
  </si>
  <si>
    <t>2013-05-03</t>
  </si>
  <si>
    <t>2013-05-06</t>
  </si>
  <si>
    <t>2013-05-08</t>
  </si>
  <si>
    <t>2013-05-09</t>
  </si>
  <si>
    <t>2013-05-10</t>
  </si>
  <si>
    <t>2013-05-13</t>
  </si>
  <si>
    <t>2013-05-21</t>
  </si>
  <si>
    <t>2013-05-22</t>
  </si>
  <si>
    <t>2013-05-23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</si>
  <si>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</si>
  <si>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</si>
  <si>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</si>
  <si>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</si>
  <si>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</si>
  <si>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</si>
  <si>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</si>
  <si>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2013-06-06</t>
  </si>
  <si>
    <t>2013-06-07</t>
  </si>
  <si>
    <t>2013-06-20</t>
  </si>
  <si>
    <t>2013-06-21</t>
  </si>
  <si>
    <t>2013-06-24</t>
  </si>
  <si>
    <t>2013-06-25</t>
  </si>
  <si>
    <t>2013-06-26</t>
  </si>
  <si>
    <t>2013-06-27</t>
  </si>
  <si>
    <t>2013-07-03</t>
  </si>
  <si>
    <t>2013-07-05</t>
  </si>
  <si>
    <t>2013-07-08</t>
  </si>
  <si>
    <t>2013-07-09</t>
  </si>
  <si>
    <t>2013-07-10</t>
  </si>
  <si>
    <t>2013-07-12</t>
  </si>
  <si>
    <t>2013-07-15</t>
  </si>
  <si>
    <t>2013-07-18</t>
  </si>
  <si>
    <t>2013-07-19</t>
  </si>
  <si>
    <t>2013-07-22</t>
  </si>
  <si>
    <t>2013-07-23</t>
  </si>
  <si>
    <t>2013-07-25</t>
  </si>
  <si>
    <t>2013-07-26</t>
  </si>
  <si>
    <t>2013-07-27</t>
  </si>
  <si>
    <t>2013-07-29</t>
  </si>
  <si>
    <t>2013-07-30</t>
  </si>
  <si>
    <t>2013-08-02</t>
  </si>
  <si>
    <t>2013-08-05</t>
  </si>
  <si>
    <t>2013-08-06</t>
  </si>
  <si>
    <t>2013-08-09</t>
  </si>
  <si>
    <t>2013-08-12</t>
  </si>
  <si>
    <t>2013-08-14</t>
  </si>
  <si>
    <t>2013-08-15</t>
  </si>
  <si>
    <t>2013-08-16</t>
  </si>
  <si>
    <t>2013-08-19</t>
  </si>
  <si>
    <t>2013-08-20</t>
  </si>
  <si>
    <t>2013-08-21</t>
  </si>
  <si>
    <t>2013-08-23</t>
  </si>
  <si>
    <t>2013-08-26</t>
  </si>
  <si>
    <t>2013-08-28</t>
  </si>
  <si>
    <t>2013-08-29</t>
  </si>
  <si>
    <t>2013-09-03</t>
  </si>
  <si>
    <t>2013-09-04</t>
  </si>
  <si>
    <t>2013-09-05</t>
  </si>
  <si>
    <t>2013-09-06</t>
  </si>
  <si>
    <t>2013-09-07</t>
  </si>
  <si>
    <t>2013-09-09</t>
  </si>
  <si>
    <t>2013-09-10</t>
  </si>
  <si>
    <t>2013-09-11</t>
  </si>
  <si>
    <t>2013-09-12</t>
  </si>
  <si>
    <t>2013-09-13</t>
  </si>
  <si>
    <t>2013-09-14</t>
  </si>
  <si>
    <t>2013-09-16</t>
  </si>
  <si>
    <t>2013-09-17</t>
  </si>
  <si>
    <t>2013-09-18</t>
  </si>
  <si>
    <t>2013-09-19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</si>
  <si>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</si>
  <si>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</si>
  <si>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</si>
  <si>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</si>
  <si>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</si>
  <si>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</si>
  <si>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</si>
  <si>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</si>
  <si>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2013-10-08</t>
  </si>
  <si>
    <t>2013-10-09</t>
  </si>
  <si>
    <t>2013-10-10</t>
  </si>
  <si>
    <t>2013-10-11</t>
  </si>
  <si>
    <t>2013-10-12</t>
  </si>
  <si>
    <t>2013-10-14</t>
  </si>
  <si>
    <t>2013-10-15</t>
  </si>
  <si>
    <t>2013-10-21</t>
  </si>
  <si>
    <t>2013-10-22</t>
  </si>
  <si>
    <t>2013-10-23</t>
  </si>
  <si>
    <t>2013-10-25</t>
  </si>
  <si>
    <t>2013-10-26</t>
  </si>
  <si>
    <t>2013-10-28</t>
  </si>
  <si>
    <t>2013-10-29</t>
  </si>
  <si>
    <t>2013-10-30</t>
  </si>
  <si>
    <t>2013-11-01</t>
  </si>
  <si>
    <t>2013-11-02</t>
  </si>
  <si>
    <t>2013-11-04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</si>
  <si>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</si>
  <si>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</si>
  <si>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</si>
  <si>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</si>
  <si>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</si>
  <si>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</si>
  <si>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</si>
  <si>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</si>
  <si>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</si>
  <si>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</si>
  <si>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</si>
  <si>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</si>
  <si>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</si>
  <si>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</si>
  <si>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</si>
  <si>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</si>
  <si>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</si>
  <si>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2013-12-01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</si>
  <si>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</si>
  <si>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</si>
  <si>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</si>
  <si>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</si>
  <si>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</si>
  <si>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</si>
  <si>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</si>
  <si>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</si>
  <si>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</si>
  <si>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</si>
  <si>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</si>
  <si>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</si>
  <si>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</si>
  <si>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</si>
  <si>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</si>
  <si>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</si>
  <si>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</si>
  <si>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</si>
  <si>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</si>
  <si>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</si>
  <si>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</si>
  <si>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</si>
  <si>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</si>
  <si>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</si>
  <si>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</si>
  <si>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</si>
  <si>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</si>
  <si>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</si>
  <si>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</si>
  <si>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</si>
  <si>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</si>
  <si>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</si>
  <si>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</si>
  <si>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</si>
  <si>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</si>
  <si>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</si>
  <si>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</si>
  <si>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</si>
  <si>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2014-01-26</t>
  </si>
  <si>
    <t>2014-01-27</t>
  </si>
  <si>
    <t>2014-01-28</t>
  </si>
  <si>
    <t>2014-01-29</t>
  </si>
  <si>
    <t>2014-02-12</t>
  </si>
  <si>
    <t>2014-02-13</t>
  </si>
  <si>
    <t>2014-02-14</t>
  </si>
  <si>
    <t>2014-02-17</t>
  </si>
  <si>
    <t>2014-02-19</t>
  </si>
  <si>
    <t>2014-02-20</t>
  </si>
  <si>
    <t>2014-02-21</t>
  </si>
  <si>
    <t>2014-02-24</t>
  </si>
  <si>
    <t>2014-02-27</t>
  </si>
  <si>
    <t>2014-03-03</t>
  </si>
  <si>
    <t>2014-03-04</t>
  </si>
  <si>
    <t>2014-03-07</t>
  </si>
  <si>
    <t>2014-03-11</t>
  </si>
  <si>
    <t>2014-03-17</t>
  </si>
  <si>
    <t>2014-03-18</t>
  </si>
  <si>
    <t>2014-03-19</t>
  </si>
  <si>
    <t>2014-03-20</t>
  </si>
  <si>
    <t>2014-03-21</t>
  </si>
  <si>
    <t>2014-03-24</t>
  </si>
  <si>
    <t>2014-03-26</t>
  </si>
  <si>
    <t>2014-03-27</t>
  </si>
  <si>
    <t>2014-03-28</t>
  </si>
  <si>
    <t>2014-03-31</t>
  </si>
  <si>
    <t>2014-04-08</t>
  </si>
  <si>
    <t>2014-04-09</t>
  </si>
  <si>
    <t>2014-04-11</t>
  </si>
  <si>
    <t>2014-04-15</t>
  </si>
  <si>
    <t>2014-04-16</t>
  </si>
  <si>
    <t>2014-04-17</t>
  </si>
  <si>
    <t>2014-04-18</t>
  </si>
  <si>
    <t>2014-04-22</t>
  </si>
  <si>
    <t>2014-04-24</t>
  </si>
  <si>
    <t>2014-04-28</t>
  </si>
  <si>
    <t>2014-04-29</t>
  </si>
  <si>
    <t>2014-04-30</t>
  </si>
  <si>
    <t>2014-05-04</t>
  </si>
  <si>
    <t>2014-05-06</t>
  </si>
  <si>
    <t>2014-05-07</t>
  </si>
  <si>
    <t>2014-05-09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</si>
  <si>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</si>
  <si>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</si>
  <si>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</si>
  <si>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</si>
  <si>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</si>
  <si>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</si>
  <si>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</si>
  <si>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</si>
  <si>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2014-05-26</t>
  </si>
  <si>
    <t>2014-05-28</t>
  </si>
  <si>
    <t>2014-05-29</t>
  </si>
  <si>
    <t>2014-05-30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</si>
  <si>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</si>
  <si>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</si>
  <si>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</si>
  <si>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</si>
  <si>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</si>
  <si>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</si>
  <si>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</si>
  <si>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</si>
  <si>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</si>
  <si>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</si>
  <si>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</si>
  <si>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</si>
  <si>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</si>
  <si>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</si>
  <si>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</si>
  <si>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2014-06-25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</si>
  <si>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</si>
  <si>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</si>
  <si>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</si>
  <si>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</si>
  <si>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</si>
  <si>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</si>
  <si>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</si>
  <si>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</si>
  <si>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</si>
  <si>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</si>
  <si>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</si>
  <si>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</si>
  <si>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</si>
  <si>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</si>
  <si>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</si>
  <si>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</si>
  <si>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2014-07-19</t>
  </si>
  <si>
    <t>2014-07-21</t>
  </si>
  <si>
    <t>2014-07-22</t>
  </si>
  <si>
    <t>2014-07-23</t>
  </si>
  <si>
    <t>2014-07-24</t>
  </si>
  <si>
    <t>2014-07-25</t>
  </si>
  <si>
    <t>2014-07-26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</si>
  <si>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</si>
  <si>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</si>
  <si>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</si>
  <si>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</si>
  <si>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</si>
  <si>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</si>
  <si>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</si>
  <si>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</si>
  <si>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</si>
  <si>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</si>
  <si>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2014-08-10</t>
  </si>
  <si>
    <t>2014-08-11</t>
  </si>
  <si>
    <t>2014-08-12</t>
  </si>
  <si>
    <t>2014-08-13</t>
  </si>
  <si>
    <t>2014-08-14</t>
  </si>
  <si>
    <t>2014-08-15</t>
  </si>
  <si>
    <t>2014-08-18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</si>
  <si>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</si>
  <si>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</si>
  <si>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</si>
  <si>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</si>
  <si>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</si>
  <si>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</si>
  <si>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</si>
  <si>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</si>
  <si>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</si>
  <si>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</si>
  <si>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</si>
  <si>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</si>
  <si>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</si>
  <si>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</si>
  <si>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</si>
  <si>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</si>
  <si>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</si>
  <si>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</si>
  <si>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</si>
  <si>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</si>
  <si>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</si>
  <si>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</si>
  <si>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</si>
  <si>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</si>
  <si>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</si>
  <si>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</si>
  <si>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2014-09-28</t>
  </si>
  <si>
    <t>2014-09-29</t>
  </si>
  <si>
    <t>2014-09-30</t>
  </si>
  <si>
    <t>2014-10-08</t>
  </si>
  <si>
    <t>2014-10-09</t>
  </si>
  <si>
    <t>2014-10-10</t>
  </si>
  <si>
    <t>2014-10-11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</si>
  <si>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</si>
  <si>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</si>
  <si>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</si>
  <si>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</si>
  <si>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</si>
  <si>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</si>
  <si>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</si>
  <si>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</si>
  <si>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</si>
  <si>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</si>
  <si>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2014-10-25</t>
  </si>
  <si>
    <t>2014-10-27</t>
  </si>
  <si>
    <t>2014-10-28</t>
  </si>
  <si>
    <t>2014-10-29</t>
  </si>
  <si>
    <t>2014-10-30</t>
  </si>
  <si>
    <t>2014-10-31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</si>
  <si>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</si>
  <si>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</si>
  <si>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</si>
  <si>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</si>
  <si>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</si>
  <si>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</si>
  <si>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</si>
  <si>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</si>
  <si>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</si>
  <si>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</si>
  <si>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</si>
  <si>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</si>
  <si>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</si>
  <si>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</si>
  <si>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</si>
  <si>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</si>
  <si>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</si>
  <si>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</si>
  <si>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</si>
  <si>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</si>
  <si>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</si>
  <si>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</si>
  <si>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</si>
  <si>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</si>
  <si>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</si>
  <si>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</si>
  <si>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</si>
  <si>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</si>
  <si>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</si>
  <si>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</si>
  <si>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</si>
  <si>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</si>
  <si>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</si>
  <si>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</si>
  <si>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2014-12-21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</si>
  <si>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</si>
  <si>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</si>
  <si>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</si>
  <si>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</si>
  <si>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</si>
  <si>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</si>
  <si>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</si>
  <si>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</si>
  <si>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2015-01-05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</si>
  <si>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</si>
  <si>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</si>
  <si>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</si>
  <si>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</si>
  <si>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</si>
  <si>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</si>
  <si>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</si>
  <si>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</si>
  <si>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</si>
  <si>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2015-01-23</t>
  </si>
  <si>
    <t>2015-01-28</t>
  </si>
  <si>
    <t>2015-01-29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</si>
  <si>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</si>
  <si>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</si>
  <si>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</si>
  <si>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</si>
  <si>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</si>
  <si>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</si>
  <si>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</si>
  <si>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</si>
  <si>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</si>
  <si>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</si>
  <si>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2015-02-15</t>
  </si>
  <si>
    <t>2015-02-16</t>
  </si>
  <si>
    <t>2015-02-17</t>
  </si>
  <si>
    <t>2015-02-25</t>
  </si>
  <si>
    <t>2015-02-27</t>
  </si>
  <si>
    <t>2015-02-28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</si>
  <si>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</si>
  <si>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</si>
  <si>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</si>
  <si>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</si>
  <si>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</si>
  <si>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</si>
  <si>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</si>
  <si>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</si>
  <si>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2015-03-13</t>
  </si>
  <si>
    <t>2015-03-16</t>
  </si>
  <si>
    <t>2015-03-17</t>
  </si>
  <si>
    <t>2015-03-18</t>
  </si>
  <si>
    <t>2015-03-19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</si>
  <si>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</si>
  <si>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</si>
  <si>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</si>
  <si>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</si>
  <si>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</si>
  <si>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</si>
  <si>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</si>
  <si>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</si>
  <si>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</si>
  <si>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</si>
  <si>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</si>
  <si>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</si>
  <si>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</si>
  <si>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</si>
  <si>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</si>
  <si>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</si>
  <si>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</si>
  <si>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</si>
  <si>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</si>
  <si>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</si>
  <si>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</si>
  <si>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</si>
  <si>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</si>
  <si>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</si>
  <si>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</si>
  <si>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</si>
  <si>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</si>
  <si>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</si>
  <si>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</si>
  <si>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</si>
  <si>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</si>
  <si>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</si>
  <si>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</si>
  <si>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</si>
  <si>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</si>
  <si>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</si>
  <si>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</si>
  <si>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</si>
  <si>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</si>
  <si>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</si>
  <si>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</si>
  <si>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</si>
  <si>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</si>
  <si>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</si>
  <si>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</si>
  <si>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</si>
  <si>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</si>
  <si>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</si>
  <si>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</si>
  <si>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</si>
  <si>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</si>
  <si>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</si>
  <si>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</si>
  <si>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</si>
  <si>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</si>
  <si>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</si>
  <si>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</si>
  <si>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</si>
  <si>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</si>
  <si>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</si>
  <si>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</si>
  <si>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</si>
  <si>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</si>
  <si>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</si>
  <si>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</si>
  <si>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</si>
  <si>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</si>
  <si>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</si>
  <si>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</si>
  <si>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</si>
  <si>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</si>
  <si>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</si>
  <si>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</si>
  <si>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</si>
  <si>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</si>
  <si>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</si>
  <si>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</si>
  <si>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</si>
  <si>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</si>
  <si>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</si>
  <si>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</si>
  <si>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</si>
  <si>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</si>
  <si>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</si>
  <si>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2015-07-25</t>
  </si>
  <si>
    <t>2015-07-27</t>
  </si>
  <si>
    <t>2015-07-28</t>
  </si>
  <si>
    <t>2015-07-29</t>
  </si>
  <si>
    <t>2015-07-30</t>
  </si>
  <si>
    <t>2015-07-31</t>
  </si>
  <si>
    <t>2015-08-01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</si>
  <si>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</si>
  <si>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</si>
  <si>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</si>
  <si>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</si>
  <si>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</si>
  <si>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</si>
  <si>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</si>
  <si>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</si>
  <si>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</si>
  <si>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</si>
  <si>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2015-08-15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</si>
  <si>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</si>
  <si>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</si>
  <si>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</si>
  <si>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</si>
  <si>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</si>
  <si>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</si>
  <si>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</si>
  <si>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</si>
  <si>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</si>
  <si>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</si>
  <si>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</si>
  <si>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</si>
  <si>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</si>
  <si>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2015-09-06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</si>
  <si>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</si>
  <si>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</si>
  <si>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</si>
  <si>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</si>
  <si>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</si>
  <si>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</si>
  <si>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</si>
  <si>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</si>
  <si>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</si>
  <si>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</si>
  <si>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2015-09-20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</si>
  <si>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</si>
  <si>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</si>
  <si>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</si>
  <si>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</si>
  <si>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</si>
  <si>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</si>
  <si>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</si>
  <si>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</si>
  <si>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2015-10-08</t>
  </si>
  <si>
    <t>2015-10-09</t>
  </si>
  <si>
    <t>2015-10-10</t>
  </si>
  <si>
    <t>2015-10-12</t>
  </si>
  <si>
    <t>2015-10-13</t>
  </si>
  <si>
    <t>2015-10-14</t>
  </si>
  <si>
    <t>2015-10-15</t>
  </si>
  <si>
    <t>2015-10-16</t>
  </si>
  <si>
    <t>2015-10-17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</si>
  <si>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</si>
  <si>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</si>
  <si>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</si>
  <si>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</si>
  <si>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</si>
  <si>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</si>
  <si>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</si>
  <si>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</si>
  <si>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</si>
  <si>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</si>
  <si>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</si>
  <si>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</si>
  <si>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</si>
  <si>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</si>
  <si>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</si>
  <si>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2015-11-07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</si>
  <si>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</si>
  <si>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</si>
  <si>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</si>
  <si>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</si>
  <si>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</si>
  <si>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</si>
  <si>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</si>
  <si>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</si>
  <si>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</si>
  <si>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</si>
  <si>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</si>
  <si>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</si>
  <si>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</si>
  <si>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</si>
  <si>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</si>
  <si>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</si>
  <si>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</si>
  <si>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</si>
  <si>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</si>
  <si>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</si>
  <si>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</si>
  <si>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</si>
  <si>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</si>
  <si>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</si>
  <si>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</si>
  <si>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</si>
  <si>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</si>
  <si>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2015-12-12</t>
  </si>
  <si>
    <t>2015-12-14</t>
  </si>
  <si>
    <t>2015-12-15</t>
  </si>
  <si>
    <t>2015-12-16</t>
  </si>
  <si>
    <t>2015-12-17</t>
  </si>
  <si>
    <t>2015-12-18</t>
  </si>
  <si>
    <t>2015-12-19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</si>
  <si>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</si>
  <si>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</si>
  <si>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</si>
  <si>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</si>
  <si>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</si>
  <si>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</si>
  <si>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</si>
  <si>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</si>
  <si>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</si>
  <si>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</si>
  <si>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</si>
  <si>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</si>
  <si>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</si>
  <si>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</si>
  <si>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</si>
  <si>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</si>
  <si>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</si>
  <si>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</si>
  <si>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</si>
  <si>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2016-01-17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</si>
  <si>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</si>
  <si>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</si>
  <si>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</si>
  <si>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</si>
  <si>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</si>
  <si>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</si>
  <si>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</si>
  <si>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</si>
  <si>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</si>
  <si>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</si>
  <si>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</si>
  <si>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</si>
  <si>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</si>
  <si>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</si>
  <si>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</si>
  <si>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</si>
  <si>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</si>
  <si>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</si>
  <si>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2016-02-14</t>
  </si>
  <si>
    <t>2016-02-16</t>
  </si>
  <si>
    <t>2016-02-17</t>
  </si>
  <si>
    <t>2016-02-18</t>
  </si>
  <si>
    <t>2016-02-22</t>
  </si>
  <si>
    <t>2016-02-23</t>
  </si>
  <si>
    <t>2016-02-24</t>
  </si>
  <si>
    <t>2016-02-25</t>
  </si>
  <si>
    <t>2016-02-26</t>
  </si>
  <si>
    <t>2016-02-27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</si>
  <si>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</si>
  <si>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</si>
  <si>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</si>
  <si>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</si>
  <si>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</si>
  <si>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</si>
  <si>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</si>
  <si>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</si>
  <si>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</si>
  <si>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</si>
  <si>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</si>
  <si>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</si>
  <si>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</si>
  <si>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</si>
  <si>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</si>
  <si>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</si>
  <si>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</si>
  <si>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</si>
  <si>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</si>
  <si>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2016-03-22</t>
  </si>
  <si>
    <t>2016-03-23</t>
  </si>
  <si>
    <t>2016-03-24</t>
  </si>
  <si>
    <t>2016-03-25</t>
  </si>
  <si>
    <t>2016-03-26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</si>
  <si>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</si>
  <si>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</si>
  <si>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</si>
  <si>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</si>
  <si>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</si>
  <si>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</si>
  <si>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</si>
  <si>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</si>
  <si>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</si>
  <si>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</si>
  <si>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</si>
  <si>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</si>
  <si>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</si>
  <si>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</si>
  <si>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</si>
  <si>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</si>
  <si>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</si>
  <si>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</si>
  <si>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</si>
  <si>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</si>
  <si>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</si>
  <si>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</si>
  <si>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</si>
  <si>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</si>
  <si>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</si>
  <si>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</si>
  <si>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</si>
  <si>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</si>
  <si>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2016-05-07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</si>
  <si>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</si>
  <si>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</si>
  <si>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</si>
  <si>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</si>
  <si>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</si>
  <si>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</si>
  <si>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</si>
  <si>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</si>
  <si>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</si>
  <si>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</si>
  <si>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</si>
  <si>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</si>
  <si>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</si>
  <si>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</si>
  <si>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</si>
  <si>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</si>
  <si>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</si>
  <si>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</si>
  <si>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2016-05-30</t>
  </si>
  <si>
    <t>2016-05-31</t>
  </si>
  <si>
    <t>2016-06-01</t>
  </si>
  <si>
    <t>2016-06-02</t>
  </si>
  <si>
    <t>2016-06-03</t>
  </si>
  <si>
    <t>2016-06-04</t>
  </si>
  <si>
    <t>2016-06-06</t>
  </si>
  <si>
    <t>2016-06-07</t>
  </si>
  <si>
    <t>2016-06-08</t>
  </si>
  <si>
    <t>2016-06-09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</si>
  <si>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</si>
  <si>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</si>
  <si>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</si>
  <si>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</si>
  <si>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</si>
  <si>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</si>
  <si>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</si>
  <si>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</si>
  <si>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</si>
  <si>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</si>
  <si>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</si>
  <si>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</si>
  <si>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</si>
  <si>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</si>
  <si>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</si>
  <si>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</si>
  <si>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</si>
  <si>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</si>
  <si>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2016-07-02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</si>
  <si>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</si>
  <si>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</si>
  <si>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</si>
  <si>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</si>
  <si>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</si>
  <si>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</si>
  <si>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</si>
  <si>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</si>
  <si>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</si>
  <si>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</si>
  <si>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</si>
  <si>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</si>
  <si>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</si>
  <si>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</si>
  <si>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</si>
  <si>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</si>
  <si>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</si>
  <si>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2016-07-24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</si>
  <si>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</si>
  <si>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</si>
  <si>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</si>
  <si>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</si>
  <si>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</si>
  <si>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</si>
  <si>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</si>
  <si>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</si>
  <si>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</si>
  <si>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</si>
  <si>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</si>
  <si>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</si>
  <si>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</si>
  <si>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</si>
  <si>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</si>
  <si>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</si>
  <si>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</si>
  <si>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</si>
  <si>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</si>
  <si>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</si>
  <si>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</si>
  <si>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</si>
  <si>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</si>
  <si>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</si>
  <si>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</si>
  <si>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</si>
  <si>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</si>
  <si>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</si>
  <si>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</si>
  <si>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</si>
  <si>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</si>
  <si>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</si>
  <si>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</si>
  <si>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</si>
  <si>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</si>
  <si>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</si>
  <si>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</si>
  <si>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2016-09-10</t>
  </si>
  <si>
    <t>2016-09-12</t>
  </si>
  <si>
    <t>2016-09-13</t>
  </si>
  <si>
    <t>2016-09-14</t>
  </si>
  <si>
    <t>2016-09-18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</si>
  <si>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</si>
  <si>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</si>
  <si>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</si>
  <si>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</si>
  <si>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</si>
  <si>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</si>
  <si>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</si>
  <si>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</si>
  <si>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</si>
  <si>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</si>
  <si>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</si>
  <si>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2016-10-05</t>
  </si>
  <si>
    <t>2016-10-06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</si>
  <si>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</si>
  <si>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</si>
  <si>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</si>
  <si>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</si>
  <si>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</si>
  <si>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</si>
  <si>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</si>
  <si>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</si>
  <si>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</si>
  <si>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</si>
  <si>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</si>
  <si>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</si>
  <si>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</si>
  <si>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</si>
  <si>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</si>
  <si>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</si>
  <si>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</si>
  <si>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</si>
  <si>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2016-10-30</t>
  </si>
  <si>
    <t>2016-10-31</t>
  </si>
  <si>
    <t>2016-11-01</t>
  </si>
  <si>
    <t>2016-11-02</t>
  </si>
  <si>
    <t>2016-11-03</t>
  </si>
  <si>
    <t>2016-11-04</t>
  </si>
  <si>
    <t>2016-11-06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</si>
  <si>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</si>
  <si>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</si>
  <si>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</si>
  <si>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</si>
  <si>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</si>
  <si>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</si>
  <si>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</si>
  <si>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</si>
  <si>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</si>
  <si>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</si>
  <si>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2016-11-20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</si>
  <si>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</si>
  <si>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</si>
  <si>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</si>
  <si>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</si>
  <si>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</si>
  <si>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</si>
  <si>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</si>
  <si>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</si>
  <si>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</si>
  <si>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</si>
  <si>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2016-12-04</t>
  </si>
  <si>
    <t>2016-12-05</t>
  </si>
  <si>
    <t>2016-12-06</t>
  </si>
  <si>
    <t>2016-12-07</t>
  </si>
  <si>
    <t>2016-12-08</t>
  </si>
  <si>
    <t>2016-12-09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</si>
  <si>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</si>
  <si>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</si>
  <si>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</si>
  <si>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</si>
  <si>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</si>
  <si>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</si>
  <si>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</si>
  <si>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</si>
  <si>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</si>
  <si>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</si>
  <si>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</si>
  <si>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</si>
  <si>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</si>
  <si>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</si>
  <si>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2016-12-26</t>
  </si>
  <si>
    <t>2016-12-27</t>
  </si>
  <si>
    <t>2016-12-28</t>
  </si>
  <si>
    <t>2016-12-29</t>
  </si>
  <si>
    <t>2016-12-30</t>
  </si>
  <si>
    <t>2016-12-31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</si>
  <si>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</si>
  <si>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</si>
  <si>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</si>
  <si>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</si>
  <si>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</si>
  <si>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</si>
  <si>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</si>
  <si>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</si>
  <si>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</si>
  <si>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</si>
  <si>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</si>
  <si>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</si>
  <si>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</si>
  <si>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</si>
  <si>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</si>
  <si>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</si>
  <si>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</si>
  <si>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</si>
  <si>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</si>
  <si>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</si>
  <si>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</si>
  <si>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</si>
  <si>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</si>
  <si>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</si>
  <si>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</si>
  <si>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2017-01-31</t>
  </si>
  <si>
    <t>2017-02-01</t>
  </si>
  <si>
    <t>2017-02-03</t>
  </si>
  <si>
    <t>2017-02-06</t>
  </si>
  <si>
    <t>2017-02-07</t>
  </si>
  <si>
    <t>2017-02-08</t>
  </si>
  <si>
    <t>2017-02-09</t>
  </si>
  <si>
    <t>2017-02-10</t>
  </si>
  <si>
    <t>2017-02-11</t>
  </si>
  <si>
    <t>2017-02-13</t>
  </si>
  <si>
    <t>2017-02-14</t>
  </si>
  <si>
    <t>2017-02-15</t>
  </si>
  <si>
    <t>2017-02-16</t>
  </si>
  <si>
    <t>2017-02-17</t>
  </si>
  <si>
    <t>2017-02-19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</si>
  <si>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</si>
  <si>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</si>
  <si>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</si>
  <si>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</si>
  <si>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</si>
  <si>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</si>
  <si>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</si>
  <si>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</si>
  <si>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</si>
  <si>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</si>
  <si>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</si>
  <si>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</si>
  <si>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</si>
  <si>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</si>
  <si>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</si>
  <si>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</si>
  <si>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</si>
  <si>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</si>
  <si>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</si>
  <si>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</si>
  <si>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</si>
  <si>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</si>
  <si>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</si>
  <si>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</si>
  <si>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</si>
  <si>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</si>
  <si>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</si>
  <si>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</si>
  <si>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</si>
  <si>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</si>
  <si>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</si>
  <si>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</si>
  <si>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</si>
  <si>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</si>
  <si>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</si>
  <si>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</si>
  <si>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</si>
  <si>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</si>
  <si>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</si>
  <si>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</si>
  <si>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</si>
  <si>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</si>
  <si>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</si>
  <si>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</si>
  <si>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</si>
  <si>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</si>
  <si>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</si>
  <si>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</si>
  <si>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</si>
  <si>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</si>
  <si>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</si>
  <si>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</si>
  <si>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</si>
  <si>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</si>
  <si>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</si>
  <si>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</si>
  <si>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</si>
  <si>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</si>
  <si>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</si>
  <si>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</si>
  <si>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2017-04-30</t>
  </si>
  <si>
    <t>2017-05-01</t>
  </si>
  <si>
    <t>2017-05-02</t>
  </si>
  <si>
    <t>2017-05-03</t>
  </si>
  <si>
    <t>2017-05-04</t>
  </si>
  <si>
    <t>2017-05-05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</si>
  <si>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</si>
  <si>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</si>
  <si>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</si>
  <si>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</si>
  <si>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</si>
  <si>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</si>
  <si>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</si>
  <si>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</si>
  <si>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2017-05-20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</si>
  <si>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</si>
  <si>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</si>
  <si>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</si>
  <si>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</si>
  <si>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</si>
  <si>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</si>
  <si>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</si>
  <si>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2017-05-31</t>
  </si>
  <si>
    <t>2017-06-01</t>
  </si>
  <si>
    <t>2017-06-02</t>
  </si>
  <si>
    <t>2017-06-03</t>
  </si>
  <si>
    <t>2017-06-05</t>
  </si>
  <si>
    <t>2017-06-06</t>
  </si>
  <si>
    <t>2017-06-07</t>
  </si>
  <si>
    <t>2017-06-08</t>
  </si>
  <si>
    <t>2017-06-09</t>
  </si>
  <si>
    <t>2017-06-10</t>
  </si>
  <si>
    <t>2017-06-12</t>
  </si>
  <si>
    <t>2017-06-13</t>
  </si>
  <si>
    <t>2017-06-14</t>
  </si>
  <si>
    <t>2017-06-15</t>
  </si>
  <si>
    <t>2017-06-16</t>
  </si>
  <si>
    <t>2017-06-17</t>
  </si>
  <si>
    <t>2017-06-19</t>
  </si>
  <si>
    <t>2017-06-20</t>
  </si>
  <si>
    <t>2017-06-21</t>
  </si>
  <si>
    <t>2017-06-22</t>
  </si>
  <si>
    <t>2017-06-23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</si>
  <si>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</si>
  <si>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</si>
  <si>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</si>
  <si>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</si>
  <si>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</si>
  <si>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</si>
  <si>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</si>
  <si>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2017-07-03</t>
  </si>
  <si>
    <t>2017-07-04</t>
  </si>
  <si>
    <t>2017-07-05</t>
  </si>
  <si>
    <t>2017-07-06</t>
  </si>
  <si>
    <t>2017-07-07</t>
  </si>
  <si>
    <t>2017-07-08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</si>
  <si>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</si>
  <si>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</si>
  <si>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</si>
  <si>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</si>
  <si>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</si>
  <si>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</si>
  <si>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</si>
  <si>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</si>
  <si>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</si>
  <si>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</si>
  <si>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</si>
  <si>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</si>
  <si>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</si>
  <si>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</si>
  <si>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</si>
  <si>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</si>
  <si>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</si>
  <si>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</si>
  <si>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</si>
  <si>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</si>
  <si>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</si>
  <si>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</si>
  <si>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</si>
  <si>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</si>
  <si>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</si>
  <si>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</si>
  <si>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</si>
  <si>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</si>
  <si>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</si>
  <si>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</si>
  <si>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</si>
  <si>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</si>
  <si>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</si>
  <si>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</si>
  <si>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2017-08-19</t>
  </si>
  <si>
    <t>2017-08-21</t>
  </si>
  <si>
    <t>2017-08-22</t>
  </si>
  <si>
    <t>2017-08-23</t>
  </si>
  <si>
    <t>2017-08-24</t>
  </si>
  <si>
    <t>2017-08-25</t>
  </si>
  <si>
    <t>2017-08-26</t>
  </si>
  <si>
    <t>2017-08-28</t>
  </si>
  <si>
    <t>2017-08-29</t>
  </si>
  <si>
    <t>2017-08-30</t>
  </si>
  <si>
    <t>2017-08-31</t>
  </si>
  <si>
    <t>2017-09-01</t>
  </si>
  <si>
    <t>2017-09-02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</si>
  <si>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</si>
  <si>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</si>
  <si>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</si>
  <si>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</si>
  <si>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</si>
  <si>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</si>
  <si>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</si>
  <si>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</si>
  <si>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</si>
  <si>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</si>
  <si>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</si>
  <si>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</si>
  <si>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</si>
  <si>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</si>
  <si>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</si>
  <si>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</si>
  <si>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</si>
  <si>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</si>
  <si>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</si>
  <si>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</si>
  <si>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</si>
  <si>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</si>
  <si>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</si>
  <si>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2017-10-02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</si>
  <si>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</si>
  <si>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</si>
  <si>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</si>
  <si>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</si>
  <si>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</si>
  <si>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</si>
  <si>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</si>
  <si>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</si>
  <si>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</si>
  <si>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</si>
  <si>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</si>
  <si>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</si>
  <si>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</si>
  <si>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</si>
  <si>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</si>
  <si>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</si>
  <si>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</si>
  <si>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</si>
  <si>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</si>
  <si>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</si>
  <si>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</si>
  <si>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</si>
  <si>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</si>
  <si>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</si>
  <si>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</si>
  <si>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</si>
  <si>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</si>
  <si>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</si>
  <si>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</si>
  <si>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</si>
  <si>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</si>
  <si>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</si>
  <si>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</si>
  <si>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</si>
  <si>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</si>
  <si>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</si>
  <si>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</si>
  <si>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</si>
  <si>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</si>
  <si>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</si>
  <si>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</si>
  <si>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</si>
  <si>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</si>
  <si>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</si>
  <si>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</si>
  <si>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</si>
  <si>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</si>
  <si>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</si>
  <si>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</si>
  <si>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</si>
  <si>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</si>
  <si>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</si>
  <si>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</si>
  <si>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</si>
  <si>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</si>
  <si>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</si>
  <si>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</si>
  <si>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</si>
  <si>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</si>
  <si>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</si>
  <si>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</si>
  <si>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</si>
  <si>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</si>
  <si>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</si>
  <si>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</si>
  <si>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</si>
  <si>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</si>
  <si>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</si>
  <si>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</si>
  <si>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</si>
  <si>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</si>
  <si>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</si>
  <si>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</si>
  <si>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</si>
  <si>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</si>
  <si>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</si>
  <si>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</si>
  <si>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</si>
  <si>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</si>
  <si>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</si>
  <si>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</si>
  <si>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</si>
  <si>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</si>
  <si>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</si>
  <si>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</si>
  <si>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</si>
  <si>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</si>
  <si>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</si>
  <si>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</si>
  <si>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</si>
  <si>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</si>
  <si>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</si>
  <si>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</si>
  <si>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</si>
  <si>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</si>
  <si>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</si>
  <si>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</si>
  <si>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</si>
  <si>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2018-01-22</t>
  </si>
  <si>
    <t>2018-01-23</t>
  </si>
  <si>
    <t>2018-01-24</t>
  </si>
  <si>
    <t>2018-01-25</t>
  </si>
  <si>
    <t>2018-01-26</t>
  </si>
  <si>
    <t>2018-01-27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</si>
  <si>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</si>
  <si>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</si>
  <si>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</si>
  <si>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</si>
  <si>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</si>
  <si>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</si>
  <si>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</si>
  <si>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</si>
  <si>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</si>
  <si>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</si>
  <si>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2018-02-11</t>
  </si>
  <si>
    <t>2018-02-12</t>
  </si>
  <si>
    <t>2018-02-13</t>
  </si>
  <si>
    <t>2018-02-14</t>
  </si>
  <si>
    <t>2018-02-17</t>
  </si>
  <si>
    <t>2018-02-22</t>
  </si>
  <si>
    <t>2018-02-23</t>
  </si>
  <si>
    <t>2018-02-24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</si>
  <si>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</si>
  <si>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</si>
  <si>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</si>
  <si>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</si>
  <si>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</si>
  <si>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</si>
  <si>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</si>
  <si>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</si>
  <si>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</si>
  <si>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</si>
  <si>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2018-03-10</t>
  </si>
  <si>
    <t>2018-03-12</t>
  </si>
  <si>
    <t>2018-03-13</t>
  </si>
  <si>
    <t>2018-03-14</t>
  </si>
  <si>
    <t>2018-03-15</t>
  </si>
  <si>
    <t>2018-03-16</t>
  </si>
  <si>
    <t>2018-03-17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</si>
  <si>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</si>
  <si>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</si>
  <si>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</si>
  <si>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</si>
  <si>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</si>
  <si>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</si>
  <si>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</si>
  <si>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</si>
  <si>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</si>
  <si>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</si>
  <si>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</si>
  <si>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</si>
  <si>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</si>
  <si>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</si>
  <si>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</si>
  <si>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</si>
  <si>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</si>
  <si>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</si>
  <si>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</si>
  <si>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</si>
  <si>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</si>
  <si>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</si>
  <si>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</si>
  <si>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</si>
  <si>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</si>
  <si>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</si>
  <si>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</si>
  <si>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</si>
  <si>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</si>
  <si>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</si>
  <si>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</si>
  <si>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</si>
  <si>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</si>
  <si>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</si>
  <si>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</si>
  <si>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</si>
  <si>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</si>
  <si>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</si>
  <si>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</si>
  <si>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2018-04-30</t>
  </si>
  <si>
    <t>2018-05-02</t>
  </si>
  <si>
    <t>2018-05-03</t>
  </si>
  <si>
    <t>2018-05-04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</si>
  <si>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</si>
  <si>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</si>
  <si>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</si>
  <si>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</si>
  <si>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</si>
  <si>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</si>
  <si>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</si>
  <si>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</si>
  <si>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</si>
  <si>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</si>
  <si>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</si>
  <si>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</si>
  <si>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</si>
  <si>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</si>
  <si>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2018-05-21</t>
  </si>
  <si>
    <t>2018-05-22</t>
  </si>
  <si>
    <t>2018-05-23</t>
  </si>
  <si>
    <t>2018-05-24</t>
  </si>
  <si>
    <t>2018-05-25</t>
  </si>
  <si>
    <t>2018-05-26</t>
  </si>
  <si>
    <t>2018-05-28</t>
  </si>
  <si>
    <t>2018-05-29</t>
  </si>
  <si>
    <t>2018-05-30</t>
  </si>
  <si>
    <t>2018-05-31</t>
  </si>
  <si>
    <t>2018-06-01</t>
  </si>
  <si>
    <t>2018-06-02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</si>
  <si>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</si>
  <si>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</si>
  <si>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</si>
  <si>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</si>
  <si>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</si>
  <si>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</si>
  <si>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</si>
  <si>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</si>
  <si>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</si>
  <si>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</si>
  <si>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2018-06-16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</si>
  <si>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</si>
  <si>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</si>
  <si>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</si>
  <si>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</si>
  <si>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</si>
  <si>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</si>
  <si>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</si>
  <si>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</si>
  <si>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</si>
  <si>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</si>
  <si>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</si>
  <si>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</si>
  <si>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</si>
  <si>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2018-07-02</t>
  </si>
  <si>
    <t>2018-07-03</t>
  </si>
  <si>
    <t>2018-07-04</t>
  </si>
  <si>
    <t>2018-07-05</t>
  </si>
  <si>
    <t>2018-07-06</t>
  </si>
  <si>
    <t>2018-07-07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</si>
  <si>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</si>
  <si>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</si>
  <si>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</si>
  <si>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</si>
  <si>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</si>
  <si>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</si>
  <si>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</si>
  <si>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</si>
  <si>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</si>
  <si>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</si>
  <si>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</si>
  <si>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</si>
  <si>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</si>
  <si>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</si>
  <si>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</si>
  <si>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</si>
  <si>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</si>
  <si>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</si>
  <si>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</si>
  <si>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</si>
  <si>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</si>
  <si>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</si>
  <si>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</si>
  <si>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</si>
  <si>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</si>
  <si>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</si>
  <si>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</si>
  <si>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</si>
  <si>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</si>
  <si>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</si>
  <si>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</si>
  <si>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</si>
  <si>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</si>
  <si>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</si>
  <si>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</si>
  <si>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</si>
  <si>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</si>
  <si>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</si>
  <si>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</si>
  <si>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</si>
  <si>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</si>
  <si>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</si>
  <si>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</si>
  <si>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</si>
  <si>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2018-08-26</t>
  </si>
  <si>
    <t>2018-08-27</t>
  </si>
  <si>
    <t>2018-08-28</t>
  </si>
  <si>
    <t>2018-08-29</t>
  </si>
  <si>
    <t>2018-08-30</t>
  </si>
  <si>
    <t>2018-08-31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</si>
  <si>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</si>
  <si>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</si>
  <si>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</si>
  <si>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</si>
  <si>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</si>
  <si>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</si>
  <si>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</si>
  <si>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</si>
  <si>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</si>
  <si>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</si>
  <si>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</si>
  <si>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</si>
  <si>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</si>
  <si>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</si>
  <si>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</si>
  <si>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</si>
  <si>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</si>
  <si>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2018-09-22</t>
  </si>
  <si>
    <t>2018-09-25</t>
  </si>
  <si>
    <t>2018-09-26</t>
  </si>
  <si>
    <t>2018-09-27</t>
  </si>
  <si>
    <t>2018-09-28</t>
  </si>
  <si>
    <t>2018-09-29</t>
  </si>
  <si>
    <t>2018-09-30</t>
  </si>
  <si>
    <t>2018-10-04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</si>
  <si>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</si>
  <si>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</si>
  <si>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</si>
  <si>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</si>
  <si>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</si>
  <si>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</si>
  <si>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</si>
  <si>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</si>
  <si>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</si>
  <si>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</si>
  <si>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</si>
  <si>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</si>
  <si>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2018-10-21</t>
  </si>
  <si>
    <t>2018-10-22</t>
  </si>
  <si>
    <t>2018-10-23</t>
  </si>
  <si>
    <t>2018-10-24</t>
  </si>
  <si>
    <t>2018-10-25</t>
  </si>
  <si>
    <t>2018-10-26</t>
  </si>
  <si>
    <t>发布时间_count</t>
  </si>
  <si>
    <t>省份</t>
  </si>
  <si>
    <t>上海</t>
  </si>
  <si>
    <t>云南</t>
  </si>
  <si>
    <t>全国</t>
  </si>
  <si>
    <t>内蒙古</t>
  </si>
  <si>
    <t>北京</t>
  </si>
  <si>
    <t>台湾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</si>
  <si>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</si>
  <si>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</si>
  <si>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</si>
  <si>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</si>
  <si>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</si>
  <si>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</si>
  <si>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</si>
  <si>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</si>
  <si>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</si>
  <si>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</si>
  <si>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</si>
  <si>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</si>
  <si>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</si>
  <si>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</si>
  <si>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</si>
  <si>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</si>
  <si>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</si>
  <si>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</si>
  <si>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</si>
  <si>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</si>
  <si>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</si>
  <si>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</si>
  <si>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</si>
  <si>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</si>
  <si>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</si>
  <si>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</si>
  <si>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香港</t>
  </si>
  <si>
    <t>黑龙江</t>
  </si>
  <si>
    <t>省份_count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</si>
</sst>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03"/>
  <sheetViews>
    <sheetView tabSelected="1" workbookViewId="0"/>
  </sheetViews>
  <sheetFormatPr defaultRowHeight="15"/>
  <sheetData>
    <row r="1" spans="1:8">
      <c r="A1" t="s">
        <v>0</v>
      </c>
      <c r="B1" t="s">
        <v>5</v>
      </c>
      <c r="C1" t="s">
        <v>6</v>
      </c>
      <c r="D1" t="s">
        <v>21</v>
      </c>
      <c r="E1" t="s">
        <v>22</v>
      </c>
      <c r="F1" t="s">
        <v>1823</v>
      </c>
      <c r="G1" t="s">
        <v>1824</v>
      </c>
      <c r="H1" t="s">
        <v>1859</v>
      </c>
    </row>
    <row r="2" spans="1:8">
      <c r="A2" t="s">
        <v>1</v>
      </c>
      <c r="B2">
        <v>17267</v>
      </c>
      <c r="C2" t="s">
        <v>1</v>
      </c>
      <c r="D2">
        <v>17267</v>
      </c>
      <c r="E2" t="s">
        <v>1</v>
      </c>
      <c r="F2">
        <v>17267</v>
      </c>
      <c r="G2" t="s">
        <v>1</v>
      </c>
      <c r="H2">
        <v>17267</v>
      </c>
    </row>
    <row r="3" spans="1:8">
      <c r="A3" t="s">
        <v>2</v>
      </c>
      <c r="B3">
        <v>0</v>
      </c>
      <c r="C3" t="s">
        <v>2</v>
      </c>
      <c r="D3">
        <v>0.1117739039786877</v>
      </c>
      <c r="E3" t="s">
        <v>2</v>
      </c>
      <c r="F3">
        <v>0</v>
      </c>
      <c r="G3" t="s">
        <v>2</v>
      </c>
      <c r="H3">
        <v>0</v>
      </c>
    </row>
    <row r="4" spans="1:8">
      <c r="A4" t="s">
        <v>3</v>
      </c>
      <c r="B4">
        <v>16705</v>
      </c>
      <c r="C4" t="e">
        <f>#NUM!</f>
        <v>#NUM!</v>
      </c>
      <c r="D4">
        <v>1930</v>
      </c>
      <c r="E4" t="s">
        <v>23</v>
      </c>
      <c r="F4">
        <v>5</v>
      </c>
      <c r="G4" t="s">
        <v>1825</v>
      </c>
      <c r="H4">
        <v>489</v>
      </c>
    </row>
    <row r="5" spans="1:8">
      <c r="A5" t="s">
        <v>4</v>
      </c>
      <c r="B5">
        <v>562</v>
      </c>
      <c r="C5" t="s">
        <v>3</v>
      </c>
      <c r="D5">
        <v>10691</v>
      </c>
      <c r="E5" t="s">
        <v>24</v>
      </c>
      <c r="F5">
        <v>1</v>
      </c>
      <c r="G5" t="s">
        <v>1826</v>
      </c>
      <c r="H5">
        <v>436</v>
      </c>
    </row>
    <row r="6" spans="1:8">
      <c r="C6" t="s">
        <v>7</v>
      </c>
      <c r="D6">
        <v>1</v>
      </c>
      <c r="E6" t="s">
        <v>25</v>
      </c>
      <c r="F6">
        <v>1</v>
      </c>
      <c r="G6" t="s">
        <v>1827</v>
      </c>
      <c r="H6">
        <v>1855</v>
      </c>
    </row>
    <row r="7" spans="1:8">
      <c r="C7" t="s">
        <v>8</v>
      </c>
      <c r="D7">
        <v>2</v>
      </c>
      <c r="E7" t="s">
        <v>26</v>
      </c>
      <c r="F7">
        <v>1</v>
      </c>
      <c r="G7" t="s">
        <v>1828</v>
      </c>
      <c r="H7">
        <v>248</v>
      </c>
    </row>
    <row r="8" spans="1:8">
      <c r="C8" t="s">
        <v>9</v>
      </c>
      <c r="D8">
        <v>200</v>
      </c>
      <c r="E8" t="s">
        <v>27</v>
      </c>
      <c r="F8">
        <v>1</v>
      </c>
      <c r="G8" t="s">
        <v>1829</v>
      </c>
      <c r="H8">
        <v>600</v>
      </c>
    </row>
    <row r="9" spans="1:8">
      <c r="C9" t="s">
        <v>10</v>
      </c>
      <c r="D9">
        <v>17</v>
      </c>
      <c r="E9" t="s">
        <v>28</v>
      </c>
      <c r="F9">
        <v>1</v>
      </c>
      <c r="G9" t="s">
        <v>1830</v>
      </c>
      <c r="H9">
        <v>1</v>
      </c>
    </row>
    <row r="10" spans="1:8">
      <c r="C10" t="s">
        <v>11</v>
      </c>
      <c r="D10">
        <v>10</v>
      </c>
      <c r="E10" t="s">
        <v>29</v>
      </c>
      <c r="F10">
        <v>1</v>
      </c>
      <c r="G10" t="s">
        <v>1831</v>
      </c>
      <c r="H10">
        <v>192</v>
      </c>
    </row>
    <row r="11" spans="1:8">
      <c r="C11" t="s">
        <v>12</v>
      </c>
      <c r="D11">
        <v>1405</v>
      </c>
      <c r="E11" t="s">
        <v>30</v>
      </c>
      <c r="F11">
        <v>1</v>
      </c>
      <c r="G11" t="s">
        <v>1832</v>
      </c>
      <c r="H11">
        <v>457</v>
      </c>
    </row>
    <row r="12" spans="1:8">
      <c r="C12" t="s">
        <v>13</v>
      </c>
      <c r="D12">
        <v>106</v>
      </c>
      <c r="E12" t="s">
        <v>31</v>
      </c>
      <c r="F12">
        <v>1</v>
      </c>
      <c r="G12" t="s">
        <v>1833</v>
      </c>
      <c r="H12">
        <v>176</v>
      </c>
    </row>
    <row r="13" spans="1:8">
      <c r="C13" t="s">
        <v>14</v>
      </c>
      <c r="D13">
        <v>2510</v>
      </c>
      <c r="E13" t="s">
        <v>32</v>
      </c>
      <c r="F13">
        <v>1</v>
      </c>
      <c r="G13" t="s">
        <v>1834</v>
      </c>
      <c r="H13">
        <v>117</v>
      </c>
    </row>
    <row r="14" spans="1:8">
      <c r="C14" t="s">
        <v>4</v>
      </c>
      <c r="D14">
        <v>72</v>
      </c>
      <c r="E14" t="s">
        <v>33</v>
      </c>
      <c r="F14">
        <v>1</v>
      </c>
      <c r="G14" t="s">
        <v>1835</v>
      </c>
      <c r="H14">
        <v>1190</v>
      </c>
    </row>
    <row r="15" spans="1:8">
      <c r="C15" t="s">
        <v>15</v>
      </c>
      <c r="D15">
        <v>1</v>
      </c>
      <c r="E15" t="s">
        <v>34</v>
      </c>
      <c r="F15">
        <v>1</v>
      </c>
      <c r="G15" t="s">
        <v>1836</v>
      </c>
      <c r="H15">
        <v>475</v>
      </c>
    </row>
    <row r="16" spans="1:8">
      <c r="C16" t="s">
        <v>16</v>
      </c>
      <c r="D16">
        <v>21</v>
      </c>
      <c r="E16" t="s">
        <v>35</v>
      </c>
      <c r="F16">
        <v>1</v>
      </c>
      <c r="G16" t="s">
        <v>1837</v>
      </c>
      <c r="H16">
        <v>291</v>
      </c>
    </row>
    <row r="17" spans="3:8">
      <c r="C17" t="s">
        <v>17</v>
      </c>
      <c r="D17">
        <v>5</v>
      </c>
      <c r="E17" t="s">
        <v>36</v>
      </c>
      <c r="F17">
        <v>1</v>
      </c>
      <c r="G17" t="s">
        <v>1838</v>
      </c>
      <c r="H17">
        <v>2010</v>
      </c>
    </row>
    <row r="18" spans="3:8">
      <c r="C18" t="s">
        <v>18</v>
      </c>
      <c r="D18">
        <v>1</v>
      </c>
      <c r="E18" t="s">
        <v>37</v>
      </c>
      <c r="F18">
        <v>1</v>
      </c>
      <c r="G18" t="s">
        <v>1839</v>
      </c>
      <c r="H18">
        <v>700</v>
      </c>
    </row>
    <row r="19" spans="3:8">
      <c r="C19" t="s">
        <v>19</v>
      </c>
      <c r="D19">
        <v>294</v>
      </c>
      <c r="E19" t="s">
        <v>38</v>
      </c>
      <c r="F19">
        <v>1</v>
      </c>
      <c r="G19" t="s">
        <v>1840</v>
      </c>
      <c r="H19">
        <v>225</v>
      </c>
    </row>
    <row r="20" spans="3:8">
      <c r="C20" t="s">
        <v>20</v>
      </c>
      <c r="D20">
        <v>1</v>
      </c>
      <c r="E20" t="s">
        <v>39</v>
      </c>
      <c r="F20">
        <v>1</v>
      </c>
      <c r="G20" t="s">
        <v>1841</v>
      </c>
      <c r="H20">
        <v>1403</v>
      </c>
    </row>
    <row r="21" spans="3:8">
      <c r="E21" t="s">
        <v>40</v>
      </c>
      <c r="F21">
        <v>1</v>
      </c>
      <c r="G21" t="s">
        <v>1842</v>
      </c>
      <c r="H21">
        <v>333</v>
      </c>
    </row>
    <row r="22" spans="3:8">
      <c r="E22" t="s">
        <v>41</v>
      </c>
      <c r="F22">
        <v>1</v>
      </c>
      <c r="G22" t="s">
        <v>1843</v>
      </c>
      <c r="H22">
        <v>312</v>
      </c>
    </row>
    <row r="23" spans="3:8">
      <c r="E23" t="s">
        <v>42</v>
      </c>
      <c r="F23">
        <v>1</v>
      </c>
      <c r="G23" t="s">
        <v>1844</v>
      </c>
      <c r="H23">
        <v>794</v>
      </c>
    </row>
    <row r="24" spans="3:8">
      <c r="E24" t="s">
        <v>43</v>
      </c>
      <c r="F24">
        <v>1</v>
      </c>
      <c r="G24" t="s">
        <v>1845</v>
      </c>
      <c r="H24">
        <v>1399</v>
      </c>
    </row>
    <row r="25" spans="3:8">
      <c r="E25" t="s">
        <v>44</v>
      </c>
      <c r="F25">
        <v>1</v>
      </c>
      <c r="G25" t="s">
        <v>1846</v>
      </c>
      <c r="H25">
        <v>94</v>
      </c>
    </row>
    <row r="26" spans="3:8">
      <c r="E26" t="s">
        <v>45</v>
      </c>
      <c r="F26">
        <v>1</v>
      </c>
      <c r="G26" t="s">
        <v>1847</v>
      </c>
      <c r="H26">
        <v>588</v>
      </c>
    </row>
    <row r="27" spans="3:8">
      <c r="E27" t="s">
        <v>46</v>
      </c>
      <c r="F27">
        <v>1</v>
      </c>
      <c r="G27" t="s">
        <v>1848</v>
      </c>
      <c r="H27">
        <v>481</v>
      </c>
    </row>
    <row r="28" spans="3:8">
      <c r="E28" t="s">
        <v>47</v>
      </c>
      <c r="F28">
        <v>1</v>
      </c>
      <c r="G28" t="s">
        <v>1849</v>
      </c>
      <c r="H28">
        <v>302</v>
      </c>
    </row>
    <row r="29" spans="3:8">
      <c r="E29" t="s">
        <v>48</v>
      </c>
      <c r="F29">
        <v>1</v>
      </c>
      <c r="G29" t="s">
        <v>1850</v>
      </c>
      <c r="H29">
        <v>509</v>
      </c>
    </row>
    <row r="30" spans="3:8">
      <c r="E30" t="s">
        <v>49</v>
      </c>
      <c r="F30">
        <v>1</v>
      </c>
      <c r="G30" t="s">
        <v>1851</v>
      </c>
      <c r="H30">
        <v>28</v>
      </c>
    </row>
    <row r="31" spans="3:8">
      <c r="E31" t="s">
        <v>50</v>
      </c>
      <c r="F31">
        <v>1</v>
      </c>
      <c r="G31" t="s">
        <v>1852</v>
      </c>
      <c r="H31">
        <v>497</v>
      </c>
    </row>
    <row r="32" spans="3:8">
      <c r="E32" t="s">
        <v>51</v>
      </c>
      <c r="F32">
        <v>1</v>
      </c>
      <c r="G32" t="s">
        <v>1853</v>
      </c>
      <c r="H32">
        <v>378</v>
      </c>
    </row>
    <row r="33" spans="5:8">
      <c r="E33" t="s">
        <v>52</v>
      </c>
      <c r="F33">
        <v>1</v>
      </c>
      <c r="G33" t="s">
        <v>1854</v>
      </c>
      <c r="H33">
        <v>241</v>
      </c>
    </row>
    <row r="34" spans="5:8">
      <c r="E34" t="s">
        <v>53</v>
      </c>
      <c r="F34">
        <v>1</v>
      </c>
      <c r="G34" t="s">
        <v>1855</v>
      </c>
      <c r="H34">
        <v>215</v>
      </c>
    </row>
    <row r="35" spans="5:8">
      <c r="E35" t="s">
        <v>54</v>
      </c>
      <c r="F35">
        <v>1</v>
      </c>
      <c r="G35" t="s">
        <v>1856</v>
      </c>
      <c r="H35">
        <v>112</v>
      </c>
    </row>
    <row r="36" spans="5:8">
      <c r="E36" t="s">
        <v>55</v>
      </c>
      <c r="F36">
        <v>1</v>
      </c>
      <c r="G36" t="s">
        <v>1857</v>
      </c>
      <c r="H36">
        <v>2</v>
      </c>
    </row>
    <row r="37" spans="5:8">
      <c r="E37" t="s">
        <v>56</v>
      </c>
      <c r="F37">
        <v>1</v>
      </c>
      <c r="G37" t="s">
        <v>1858</v>
      </c>
      <c r="H37">
        <v>117</v>
      </c>
    </row>
    <row r="38" spans="5:8">
      <c r="E38" t="s">
        <v>57</v>
      </c>
      <c r="F38">
        <v>1</v>
      </c>
    </row>
    <row r="39" spans="5:8">
      <c r="E39" t="s">
        <v>58</v>
      </c>
      <c r="F39">
        <v>2</v>
      </c>
    </row>
    <row r="40" spans="5:8">
      <c r="E40" t="s">
        <v>59</v>
      </c>
      <c r="F40">
        <v>1</v>
      </c>
    </row>
    <row r="41" spans="5:8">
      <c r="E41" t="s">
        <v>60</v>
      </c>
      <c r="F41">
        <v>1</v>
      </c>
    </row>
    <row r="42" spans="5:8">
      <c r="E42" t="s">
        <v>61</v>
      </c>
      <c r="F42">
        <v>2</v>
      </c>
    </row>
    <row r="43" spans="5:8">
      <c r="E43" t="s">
        <v>62</v>
      </c>
      <c r="F43">
        <v>1</v>
      </c>
    </row>
    <row r="44" spans="5:8">
      <c r="E44" t="s">
        <v>63</v>
      </c>
      <c r="F44">
        <v>1</v>
      </c>
    </row>
    <row r="45" spans="5:8">
      <c r="E45" t="s">
        <v>64</v>
      </c>
      <c r="F45">
        <v>1</v>
      </c>
    </row>
    <row r="46" spans="5:8">
      <c r="E46" t="s">
        <v>65</v>
      </c>
      <c r="F46">
        <v>1</v>
      </c>
    </row>
    <row r="47" spans="5:8">
      <c r="E47" t="s">
        <v>66</v>
      </c>
      <c r="F47">
        <v>1</v>
      </c>
    </row>
    <row r="48" spans="5:8">
      <c r="E48" t="s">
        <v>67</v>
      </c>
      <c r="F48">
        <v>1</v>
      </c>
    </row>
    <row r="49" spans="5:6">
      <c r="E49" t="s">
        <v>68</v>
      </c>
      <c r="F49">
        <v>1</v>
      </c>
    </row>
    <row r="50" spans="5:6">
      <c r="E50" t="s">
        <v>69</v>
      </c>
      <c r="F50">
        <v>1</v>
      </c>
    </row>
    <row r="51" spans="5:6">
      <c r="E51" t="s">
        <v>70</v>
      </c>
      <c r="F51">
        <v>2</v>
      </c>
    </row>
    <row r="52" spans="5:6">
      <c r="E52" t="s">
        <v>71</v>
      </c>
      <c r="F52">
        <v>2</v>
      </c>
    </row>
    <row r="53" spans="5:6">
      <c r="E53" t="s">
        <v>72</v>
      </c>
      <c r="F53">
        <v>1</v>
      </c>
    </row>
    <row r="54" spans="5:6">
      <c r="E54" t="s">
        <v>73</v>
      </c>
      <c r="F54">
        <v>1</v>
      </c>
    </row>
    <row r="55" spans="5:6">
      <c r="E55" t="s">
        <v>74</v>
      </c>
      <c r="F55">
        <v>1</v>
      </c>
    </row>
    <row r="56" spans="5:6">
      <c r="E56" t="s">
        <v>75</v>
      </c>
      <c r="F56">
        <v>1</v>
      </c>
    </row>
    <row r="57" spans="5:6">
      <c r="E57" t="s">
        <v>76</v>
      </c>
      <c r="F57">
        <v>1</v>
      </c>
    </row>
    <row r="58" spans="5:6">
      <c r="E58" t="s">
        <v>77</v>
      </c>
      <c r="F58">
        <v>1</v>
      </c>
    </row>
    <row r="59" spans="5:6">
      <c r="E59" t="s">
        <v>78</v>
      </c>
      <c r="F59">
        <v>1</v>
      </c>
    </row>
    <row r="60" spans="5:6">
      <c r="E60" t="s">
        <v>79</v>
      </c>
      <c r="F60">
        <v>1</v>
      </c>
    </row>
    <row r="61" spans="5:6">
      <c r="E61" t="s">
        <v>80</v>
      </c>
      <c r="F61">
        <v>1</v>
      </c>
    </row>
    <row r="62" spans="5:6">
      <c r="E62" t="s">
        <v>81</v>
      </c>
      <c r="F62">
        <v>1</v>
      </c>
    </row>
    <row r="63" spans="5:6">
      <c r="E63" t="s">
        <v>82</v>
      </c>
      <c r="F63">
        <v>1</v>
      </c>
    </row>
    <row r="64" spans="5:6">
      <c r="E64" t="s">
        <v>83</v>
      </c>
      <c r="F64">
        <v>1</v>
      </c>
    </row>
    <row r="65" spans="5:6">
      <c r="E65" t="s">
        <v>84</v>
      </c>
      <c r="F65">
        <v>1</v>
      </c>
    </row>
    <row r="66" spans="5:6">
      <c r="E66" t="s">
        <v>85</v>
      </c>
      <c r="F66">
        <v>2</v>
      </c>
    </row>
    <row r="67" spans="5:6">
      <c r="E67" t="s">
        <v>86</v>
      </c>
      <c r="F67">
        <v>1</v>
      </c>
    </row>
    <row r="68" spans="5:6">
      <c r="E68" t="s">
        <v>87</v>
      </c>
      <c r="F68">
        <v>1</v>
      </c>
    </row>
    <row r="69" spans="5:6">
      <c r="E69" t="s">
        <v>88</v>
      </c>
      <c r="F69">
        <v>1</v>
      </c>
    </row>
    <row r="70" spans="5:6">
      <c r="E70" t="s">
        <v>89</v>
      </c>
      <c r="F70">
        <v>1</v>
      </c>
    </row>
    <row r="71" spans="5:6">
      <c r="E71" t="s">
        <v>90</v>
      </c>
      <c r="F71">
        <v>1</v>
      </c>
    </row>
    <row r="72" spans="5:6">
      <c r="E72" t="s">
        <v>91</v>
      </c>
      <c r="F72">
        <v>1</v>
      </c>
    </row>
    <row r="73" spans="5:6">
      <c r="E73" t="s">
        <v>92</v>
      </c>
      <c r="F73">
        <v>1</v>
      </c>
    </row>
    <row r="74" spans="5:6">
      <c r="E74" t="s">
        <v>93</v>
      </c>
      <c r="F74">
        <v>1</v>
      </c>
    </row>
    <row r="75" spans="5:6">
      <c r="E75" t="s">
        <v>94</v>
      </c>
      <c r="F75">
        <v>1</v>
      </c>
    </row>
    <row r="76" spans="5:6">
      <c r="E76" t="s">
        <v>95</v>
      </c>
      <c r="F76">
        <v>2</v>
      </c>
    </row>
    <row r="77" spans="5:6">
      <c r="E77" t="s">
        <v>96</v>
      </c>
      <c r="F77">
        <v>1</v>
      </c>
    </row>
    <row r="78" spans="5:6">
      <c r="E78" t="s">
        <v>97</v>
      </c>
      <c r="F78">
        <v>1</v>
      </c>
    </row>
    <row r="79" spans="5:6">
      <c r="E79" t="s">
        <v>98</v>
      </c>
      <c r="F79">
        <v>1</v>
      </c>
    </row>
    <row r="80" spans="5:6">
      <c r="E80" t="s">
        <v>99</v>
      </c>
      <c r="F80">
        <v>1</v>
      </c>
    </row>
    <row r="81" spans="5:6">
      <c r="E81" t="s">
        <v>100</v>
      </c>
      <c r="F81">
        <v>1</v>
      </c>
    </row>
    <row r="82" spans="5:6">
      <c r="E82" t="s">
        <v>101</v>
      </c>
      <c r="F82">
        <v>1</v>
      </c>
    </row>
    <row r="83" spans="5:6">
      <c r="E83" t="s">
        <v>102</v>
      </c>
      <c r="F83">
        <v>1</v>
      </c>
    </row>
    <row r="84" spans="5:6">
      <c r="E84" t="s">
        <v>103</v>
      </c>
      <c r="F84">
        <v>1</v>
      </c>
    </row>
    <row r="85" spans="5:6">
      <c r="E85" t="s">
        <v>104</v>
      </c>
      <c r="F85">
        <v>2</v>
      </c>
    </row>
    <row r="86" spans="5:6">
      <c r="E86" t="s">
        <v>105</v>
      </c>
      <c r="F86">
        <v>1</v>
      </c>
    </row>
    <row r="87" spans="5:6">
      <c r="E87" t="s">
        <v>106</v>
      </c>
      <c r="F87">
        <v>1</v>
      </c>
    </row>
    <row r="88" spans="5:6">
      <c r="E88" t="s">
        <v>107</v>
      </c>
      <c r="F88">
        <v>1</v>
      </c>
    </row>
    <row r="89" spans="5:6">
      <c r="E89" t="s">
        <v>108</v>
      </c>
      <c r="F89">
        <v>1</v>
      </c>
    </row>
    <row r="90" spans="5:6">
      <c r="E90" t="s">
        <v>109</v>
      </c>
      <c r="F90">
        <v>1</v>
      </c>
    </row>
    <row r="91" spans="5:6">
      <c r="E91" t="s">
        <v>110</v>
      </c>
      <c r="F91">
        <v>1</v>
      </c>
    </row>
    <row r="92" spans="5:6">
      <c r="E92" t="s">
        <v>111</v>
      </c>
      <c r="F92">
        <v>2</v>
      </c>
    </row>
    <row r="93" spans="5:6">
      <c r="E93" t="s">
        <v>112</v>
      </c>
      <c r="F93">
        <v>1</v>
      </c>
    </row>
    <row r="94" spans="5:6">
      <c r="E94" t="s">
        <v>113</v>
      </c>
      <c r="F94">
        <v>1</v>
      </c>
    </row>
    <row r="95" spans="5:6">
      <c r="E95" t="s">
        <v>114</v>
      </c>
      <c r="F95">
        <v>1</v>
      </c>
    </row>
    <row r="96" spans="5:6">
      <c r="E96" t="s">
        <v>115</v>
      </c>
      <c r="F96">
        <v>1</v>
      </c>
    </row>
    <row r="97" spans="5:6">
      <c r="E97" t="s">
        <v>116</v>
      </c>
      <c r="F97">
        <v>1</v>
      </c>
    </row>
    <row r="98" spans="5:6">
      <c r="E98" t="s">
        <v>117</v>
      </c>
      <c r="F98">
        <v>1</v>
      </c>
    </row>
    <row r="99" spans="5:6">
      <c r="E99" t="s">
        <v>118</v>
      </c>
      <c r="F99">
        <v>1</v>
      </c>
    </row>
    <row r="100" spans="5:6">
      <c r="E100" t="s">
        <v>119</v>
      </c>
      <c r="F100">
        <v>2</v>
      </c>
    </row>
    <row r="101" spans="5:6">
      <c r="E101" t="s">
        <v>120</v>
      </c>
      <c r="F101">
        <v>1</v>
      </c>
    </row>
    <row r="102" spans="5:6">
      <c r="E102" t="s">
        <v>121</v>
      </c>
      <c r="F102">
        <v>1</v>
      </c>
    </row>
    <row r="103" spans="5:6">
      <c r="E103" t="s">
        <v>122</v>
      </c>
      <c r="F103">
        <v>1</v>
      </c>
    </row>
    <row r="104" spans="5:6">
      <c r="E104" t="s">
        <v>123</v>
      </c>
      <c r="F104">
        <v>1</v>
      </c>
    </row>
    <row r="105" spans="5:6">
      <c r="E105" t="s">
        <v>124</v>
      </c>
      <c r="F105">
        <v>1</v>
      </c>
    </row>
    <row r="106" spans="5:6">
      <c r="E106" t="s">
        <v>125</v>
      </c>
      <c r="F106">
        <v>2</v>
      </c>
    </row>
    <row r="107" spans="5:6">
      <c r="E107" t="s">
        <v>126</v>
      </c>
      <c r="F107">
        <v>1</v>
      </c>
    </row>
    <row r="108" spans="5:6">
      <c r="E108" t="s">
        <v>127</v>
      </c>
      <c r="F108">
        <v>2</v>
      </c>
    </row>
    <row r="109" spans="5:6">
      <c r="E109" t="s">
        <v>128</v>
      </c>
      <c r="F109">
        <v>2</v>
      </c>
    </row>
    <row r="110" spans="5:6">
      <c r="E110" t="s">
        <v>129</v>
      </c>
      <c r="F110">
        <v>1</v>
      </c>
    </row>
    <row r="111" spans="5:6">
      <c r="E111" t="s">
        <v>130</v>
      </c>
      <c r="F111">
        <v>1</v>
      </c>
    </row>
    <row r="112" spans="5:6">
      <c r="E112" t="s">
        <v>131</v>
      </c>
      <c r="F112">
        <v>1</v>
      </c>
    </row>
    <row r="113" spans="5:6">
      <c r="E113" t="s">
        <v>132</v>
      </c>
      <c r="F113">
        <v>2</v>
      </c>
    </row>
    <row r="114" spans="5:6">
      <c r="E114" t="s">
        <v>133</v>
      </c>
      <c r="F114">
        <v>1</v>
      </c>
    </row>
    <row r="115" spans="5:6">
      <c r="E115" t="s">
        <v>134</v>
      </c>
      <c r="F115">
        <v>1</v>
      </c>
    </row>
    <row r="116" spans="5:6">
      <c r="E116" t="s">
        <v>135</v>
      </c>
      <c r="F116">
        <v>1</v>
      </c>
    </row>
    <row r="117" spans="5:6">
      <c r="E117" t="s">
        <v>136</v>
      </c>
      <c r="F117">
        <v>1</v>
      </c>
    </row>
    <row r="118" spans="5:6">
      <c r="E118" t="s">
        <v>137</v>
      </c>
      <c r="F118">
        <v>1</v>
      </c>
    </row>
    <row r="119" spans="5:6">
      <c r="E119" t="s">
        <v>138</v>
      </c>
      <c r="F119">
        <v>1</v>
      </c>
    </row>
    <row r="120" spans="5:6">
      <c r="E120" t="s">
        <v>139</v>
      </c>
      <c r="F120">
        <v>1</v>
      </c>
    </row>
    <row r="121" spans="5:6">
      <c r="E121" t="s">
        <v>140</v>
      </c>
      <c r="F121">
        <v>1</v>
      </c>
    </row>
    <row r="122" spans="5:6">
      <c r="E122" t="s">
        <v>141</v>
      </c>
      <c r="F122">
        <v>1</v>
      </c>
    </row>
    <row r="123" spans="5:6">
      <c r="E123" t="s">
        <v>142</v>
      </c>
      <c r="F123">
        <v>1</v>
      </c>
    </row>
    <row r="124" spans="5:6">
      <c r="E124" t="s">
        <v>143</v>
      </c>
      <c r="F124">
        <v>1</v>
      </c>
    </row>
    <row r="125" spans="5:6">
      <c r="E125" t="s">
        <v>144</v>
      </c>
      <c r="F125">
        <v>1</v>
      </c>
    </row>
    <row r="126" spans="5:6">
      <c r="E126" t="s">
        <v>145</v>
      </c>
      <c r="F126">
        <v>1</v>
      </c>
    </row>
    <row r="127" spans="5:6">
      <c r="E127" t="s">
        <v>146</v>
      </c>
      <c r="F127">
        <v>1</v>
      </c>
    </row>
    <row r="128" spans="5:6">
      <c r="E128" t="s">
        <v>147</v>
      </c>
      <c r="F128">
        <v>1</v>
      </c>
    </row>
    <row r="129" spans="5:6">
      <c r="E129" t="s">
        <v>148</v>
      </c>
      <c r="F129">
        <v>1</v>
      </c>
    </row>
    <row r="130" spans="5:6">
      <c r="E130" t="s">
        <v>149</v>
      </c>
      <c r="F130">
        <v>2</v>
      </c>
    </row>
    <row r="131" spans="5:6">
      <c r="E131" t="s">
        <v>150</v>
      </c>
      <c r="F131">
        <v>1</v>
      </c>
    </row>
    <row r="132" spans="5:6">
      <c r="E132" t="s">
        <v>151</v>
      </c>
      <c r="F132">
        <v>1</v>
      </c>
    </row>
    <row r="133" spans="5:6">
      <c r="E133" t="s">
        <v>152</v>
      </c>
      <c r="F133">
        <v>1</v>
      </c>
    </row>
    <row r="134" spans="5:6">
      <c r="E134" t="s">
        <v>153</v>
      </c>
      <c r="F134">
        <v>1</v>
      </c>
    </row>
    <row r="135" spans="5:6">
      <c r="E135" t="s">
        <v>154</v>
      </c>
      <c r="F135">
        <v>1</v>
      </c>
    </row>
    <row r="136" spans="5:6">
      <c r="E136" t="s">
        <v>155</v>
      </c>
      <c r="F136">
        <v>2</v>
      </c>
    </row>
    <row r="137" spans="5:6">
      <c r="E137" t="s">
        <v>156</v>
      </c>
      <c r="F137">
        <v>1</v>
      </c>
    </row>
    <row r="138" spans="5:6">
      <c r="E138" t="s">
        <v>157</v>
      </c>
      <c r="F138">
        <v>1</v>
      </c>
    </row>
    <row r="139" spans="5:6">
      <c r="E139" t="s">
        <v>158</v>
      </c>
      <c r="F139">
        <v>1</v>
      </c>
    </row>
    <row r="140" spans="5:6">
      <c r="E140" t="s">
        <v>159</v>
      </c>
      <c r="F140">
        <v>1</v>
      </c>
    </row>
    <row r="141" spans="5:6">
      <c r="E141" t="s">
        <v>160</v>
      </c>
      <c r="F141">
        <v>2</v>
      </c>
    </row>
    <row r="142" spans="5:6">
      <c r="E142" t="s">
        <v>161</v>
      </c>
      <c r="F142">
        <v>1</v>
      </c>
    </row>
    <row r="143" spans="5:6">
      <c r="E143" t="s">
        <v>162</v>
      </c>
      <c r="F143">
        <v>2</v>
      </c>
    </row>
    <row r="144" spans="5:6">
      <c r="E144" t="s">
        <v>163</v>
      </c>
      <c r="F144">
        <v>1</v>
      </c>
    </row>
    <row r="145" spans="5:6">
      <c r="E145" t="s">
        <v>164</v>
      </c>
      <c r="F145">
        <v>1</v>
      </c>
    </row>
    <row r="146" spans="5:6">
      <c r="E146" t="s">
        <v>165</v>
      </c>
      <c r="F146">
        <v>3</v>
      </c>
    </row>
    <row r="147" spans="5:6">
      <c r="E147" t="s">
        <v>166</v>
      </c>
      <c r="F147">
        <v>1</v>
      </c>
    </row>
    <row r="148" spans="5:6">
      <c r="E148" t="s">
        <v>167</v>
      </c>
      <c r="F148">
        <v>1</v>
      </c>
    </row>
    <row r="149" spans="5:6">
      <c r="E149" t="s">
        <v>168</v>
      </c>
      <c r="F149">
        <v>1</v>
      </c>
    </row>
    <row r="150" spans="5:6">
      <c r="E150" t="s">
        <v>169</v>
      </c>
      <c r="F150">
        <v>1</v>
      </c>
    </row>
    <row r="151" spans="5:6">
      <c r="E151" t="s">
        <v>170</v>
      </c>
      <c r="F151">
        <v>1</v>
      </c>
    </row>
    <row r="152" spans="5:6">
      <c r="E152" t="s">
        <v>171</v>
      </c>
      <c r="F152">
        <v>1</v>
      </c>
    </row>
    <row r="153" spans="5:6">
      <c r="E153" t="s">
        <v>172</v>
      </c>
      <c r="F153">
        <v>1</v>
      </c>
    </row>
    <row r="154" spans="5:6">
      <c r="E154" t="s">
        <v>173</v>
      </c>
      <c r="F154">
        <v>1</v>
      </c>
    </row>
    <row r="155" spans="5:6">
      <c r="E155" t="s">
        <v>174</v>
      </c>
      <c r="F155">
        <v>1</v>
      </c>
    </row>
    <row r="156" spans="5:6">
      <c r="E156" t="s">
        <v>175</v>
      </c>
      <c r="F156">
        <v>1</v>
      </c>
    </row>
    <row r="157" spans="5:6">
      <c r="E157" t="s">
        <v>176</v>
      </c>
      <c r="F157">
        <v>1</v>
      </c>
    </row>
    <row r="158" spans="5:6">
      <c r="E158" t="s">
        <v>177</v>
      </c>
      <c r="F158">
        <v>1</v>
      </c>
    </row>
    <row r="159" spans="5:6">
      <c r="E159" t="s">
        <v>178</v>
      </c>
      <c r="F159">
        <v>2</v>
      </c>
    </row>
    <row r="160" spans="5:6">
      <c r="E160" t="s">
        <v>179</v>
      </c>
      <c r="F160">
        <v>1</v>
      </c>
    </row>
    <row r="161" spans="5:6">
      <c r="E161" t="s">
        <v>180</v>
      </c>
      <c r="F161">
        <v>1</v>
      </c>
    </row>
    <row r="162" spans="5:6">
      <c r="E162" t="s">
        <v>181</v>
      </c>
      <c r="F162">
        <v>2</v>
      </c>
    </row>
    <row r="163" spans="5:6">
      <c r="E163" t="s">
        <v>182</v>
      </c>
      <c r="F163">
        <v>1</v>
      </c>
    </row>
    <row r="164" spans="5:6">
      <c r="E164" t="s">
        <v>183</v>
      </c>
      <c r="F164">
        <v>1</v>
      </c>
    </row>
    <row r="165" spans="5:6">
      <c r="E165" t="s">
        <v>184</v>
      </c>
      <c r="F165">
        <v>1</v>
      </c>
    </row>
    <row r="166" spans="5:6">
      <c r="E166" t="s">
        <v>185</v>
      </c>
      <c r="F166">
        <v>1</v>
      </c>
    </row>
    <row r="167" spans="5:6">
      <c r="E167" t="s">
        <v>186</v>
      </c>
      <c r="F167">
        <v>1</v>
      </c>
    </row>
    <row r="168" spans="5:6">
      <c r="E168" t="s">
        <v>187</v>
      </c>
      <c r="F168">
        <v>1</v>
      </c>
    </row>
    <row r="169" spans="5:6">
      <c r="E169" t="s">
        <v>188</v>
      </c>
      <c r="F169">
        <v>2</v>
      </c>
    </row>
    <row r="170" spans="5:6">
      <c r="E170" t="s">
        <v>189</v>
      </c>
      <c r="F170">
        <v>1</v>
      </c>
    </row>
    <row r="171" spans="5:6">
      <c r="E171" t="s">
        <v>190</v>
      </c>
      <c r="F171">
        <v>2</v>
      </c>
    </row>
    <row r="172" spans="5:6">
      <c r="E172" t="s">
        <v>191</v>
      </c>
      <c r="F172">
        <v>1</v>
      </c>
    </row>
    <row r="173" spans="5:6">
      <c r="E173" t="s">
        <v>192</v>
      </c>
      <c r="F173">
        <v>1</v>
      </c>
    </row>
    <row r="174" spans="5:6">
      <c r="E174" t="s">
        <v>193</v>
      </c>
      <c r="F174">
        <v>1</v>
      </c>
    </row>
    <row r="175" spans="5:6">
      <c r="E175" t="s">
        <v>194</v>
      </c>
      <c r="F175">
        <v>1</v>
      </c>
    </row>
    <row r="176" spans="5:6">
      <c r="E176" t="s">
        <v>195</v>
      </c>
      <c r="F176">
        <v>1</v>
      </c>
    </row>
    <row r="177" spans="5:6">
      <c r="E177" t="s">
        <v>196</v>
      </c>
      <c r="F177">
        <v>1</v>
      </c>
    </row>
    <row r="178" spans="5:6">
      <c r="E178" t="s">
        <v>197</v>
      </c>
      <c r="F178">
        <v>1</v>
      </c>
    </row>
    <row r="179" spans="5:6">
      <c r="E179" t="s">
        <v>198</v>
      </c>
      <c r="F179">
        <v>1</v>
      </c>
    </row>
    <row r="180" spans="5:6">
      <c r="E180" t="s">
        <v>199</v>
      </c>
      <c r="F180">
        <v>1</v>
      </c>
    </row>
    <row r="181" spans="5:6">
      <c r="E181" t="s">
        <v>200</v>
      </c>
      <c r="F181">
        <v>4</v>
      </c>
    </row>
    <row r="182" spans="5:6">
      <c r="E182" t="s">
        <v>201</v>
      </c>
      <c r="F182">
        <v>1</v>
      </c>
    </row>
    <row r="183" spans="5:6">
      <c r="E183" t="s">
        <v>202</v>
      </c>
      <c r="F183">
        <v>1</v>
      </c>
    </row>
    <row r="184" spans="5:6">
      <c r="E184" t="s">
        <v>203</v>
      </c>
      <c r="F184">
        <v>1</v>
      </c>
    </row>
    <row r="185" spans="5:6">
      <c r="E185" t="s">
        <v>204</v>
      </c>
      <c r="F185">
        <v>2</v>
      </c>
    </row>
    <row r="186" spans="5:6">
      <c r="E186" t="s">
        <v>205</v>
      </c>
      <c r="F186">
        <v>1</v>
      </c>
    </row>
    <row r="187" spans="5:6">
      <c r="E187" t="s">
        <v>206</v>
      </c>
      <c r="F187">
        <v>2</v>
      </c>
    </row>
    <row r="188" spans="5:6">
      <c r="E188" t="s">
        <v>207</v>
      </c>
      <c r="F188">
        <v>2</v>
      </c>
    </row>
    <row r="189" spans="5:6">
      <c r="E189" t="s">
        <v>208</v>
      </c>
      <c r="F189">
        <v>1</v>
      </c>
    </row>
    <row r="190" spans="5:6">
      <c r="E190" t="s">
        <v>209</v>
      </c>
      <c r="F190">
        <v>1</v>
      </c>
    </row>
    <row r="191" spans="5:6">
      <c r="E191" t="s">
        <v>210</v>
      </c>
      <c r="F191">
        <v>1</v>
      </c>
    </row>
    <row r="192" spans="5:6">
      <c r="E192" t="s">
        <v>211</v>
      </c>
      <c r="F192">
        <v>1</v>
      </c>
    </row>
    <row r="193" spans="5:6">
      <c r="E193" t="s">
        <v>212</v>
      </c>
      <c r="F193">
        <v>1</v>
      </c>
    </row>
    <row r="194" spans="5:6">
      <c r="E194" t="s">
        <v>213</v>
      </c>
      <c r="F194">
        <v>2</v>
      </c>
    </row>
    <row r="195" spans="5:6">
      <c r="E195" t="s">
        <v>214</v>
      </c>
      <c r="F195">
        <v>1</v>
      </c>
    </row>
    <row r="196" spans="5:6">
      <c r="E196" t="s">
        <v>215</v>
      </c>
      <c r="F196">
        <v>1</v>
      </c>
    </row>
    <row r="197" spans="5:6">
      <c r="E197" t="s">
        <v>216</v>
      </c>
      <c r="F197">
        <v>1</v>
      </c>
    </row>
    <row r="198" spans="5:6">
      <c r="E198" t="s">
        <v>217</v>
      </c>
      <c r="F198">
        <v>1</v>
      </c>
    </row>
    <row r="199" spans="5:6">
      <c r="E199" t="s">
        <v>218</v>
      </c>
      <c r="F199">
        <v>1</v>
      </c>
    </row>
    <row r="200" spans="5:6">
      <c r="E200" t="s">
        <v>219</v>
      </c>
      <c r="F200">
        <v>1</v>
      </c>
    </row>
    <row r="201" spans="5:6">
      <c r="E201" t="s">
        <v>220</v>
      </c>
      <c r="F201">
        <v>1</v>
      </c>
    </row>
    <row r="202" spans="5:6">
      <c r="E202" t="s">
        <v>221</v>
      </c>
      <c r="F202">
        <v>1</v>
      </c>
    </row>
    <row r="203" spans="5:6">
      <c r="E203" t="s">
        <v>222</v>
      </c>
      <c r="F203">
        <v>1</v>
      </c>
    </row>
    <row r="204" spans="5:6">
      <c r="E204" t="s">
        <v>223</v>
      </c>
      <c r="F204">
        <v>1</v>
      </c>
    </row>
    <row r="205" spans="5:6">
      <c r="E205" t="s">
        <v>224</v>
      </c>
      <c r="F205">
        <v>1</v>
      </c>
    </row>
    <row r="206" spans="5:6">
      <c r="E206" t="s">
        <v>225</v>
      </c>
      <c r="F206">
        <v>1</v>
      </c>
    </row>
    <row r="207" spans="5:6">
      <c r="E207" t="s">
        <v>226</v>
      </c>
      <c r="F207">
        <v>1</v>
      </c>
    </row>
    <row r="208" spans="5:6">
      <c r="E208" t="s">
        <v>227</v>
      </c>
      <c r="F208">
        <v>1</v>
      </c>
    </row>
    <row r="209" spans="5:6">
      <c r="E209" t="s">
        <v>228</v>
      </c>
      <c r="F209">
        <v>1</v>
      </c>
    </row>
    <row r="210" spans="5:6">
      <c r="E210" t="s">
        <v>229</v>
      </c>
      <c r="F210">
        <v>1</v>
      </c>
    </row>
    <row r="211" spans="5:6">
      <c r="E211" t="s">
        <v>230</v>
      </c>
      <c r="F211">
        <v>2</v>
      </c>
    </row>
    <row r="212" spans="5:6">
      <c r="E212" t="s">
        <v>231</v>
      </c>
      <c r="F212">
        <v>1</v>
      </c>
    </row>
    <row r="213" spans="5:6">
      <c r="E213" t="s">
        <v>232</v>
      </c>
      <c r="F213">
        <v>1</v>
      </c>
    </row>
    <row r="214" spans="5:6">
      <c r="E214" t="s">
        <v>233</v>
      </c>
      <c r="F214">
        <v>1</v>
      </c>
    </row>
    <row r="215" spans="5:6">
      <c r="E215" t="s">
        <v>234</v>
      </c>
      <c r="F215">
        <v>1</v>
      </c>
    </row>
    <row r="216" spans="5:6">
      <c r="E216" t="s">
        <v>235</v>
      </c>
      <c r="F216">
        <v>1</v>
      </c>
    </row>
    <row r="217" spans="5:6">
      <c r="E217" t="s">
        <v>236</v>
      </c>
      <c r="F217">
        <v>1</v>
      </c>
    </row>
    <row r="218" spans="5:6">
      <c r="E218" t="s">
        <v>237</v>
      </c>
      <c r="F218">
        <v>1</v>
      </c>
    </row>
    <row r="219" spans="5:6">
      <c r="E219" t="s">
        <v>238</v>
      </c>
      <c r="F219">
        <v>1</v>
      </c>
    </row>
    <row r="220" spans="5:6">
      <c r="E220" t="s">
        <v>239</v>
      </c>
      <c r="F220">
        <v>1</v>
      </c>
    </row>
    <row r="221" spans="5:6">
      <c r="E221" t="s">
        <v>240</v>
      </c>
      <c r="F221">
        <v>1</v>
      </c>
    </row>
    <row r="222" spans="5:6">
      <c r="E222" t="s">
        <v>241</v>
      </c>
      <c r="F222">
        <v>1</v>
      </c>
    </row>
    <row r="223" spans="5:6">
      <c r="E223" t="s">
        <v>242</v>
      </c>
      <c r="F223">
        <v>2</v>
      </c>
    </row>
    <row r="224" spans="5:6">
      <c r="E224" t="s">
        <v>243</v>
      </c>
      <c r="F224">
        <v>2</v>
      </c>
    </row>
    <row r="225" spans="5:6">
      <c r="E225" t="s">
        <v>244</v>
      </c>
      <c r="F225">
        <v>1</v>
      </c>
    </row>
    <row r="226" spans="5:6">
      <c r="E226" t="s">
        <v>245</v>
      </c>
      <c r="F226">
        <v>1</v>
      </c>
    </row>
    <row r="227" spans="5:6">
      <c r="E227" t="s">
        <v>246</v>
      </c>
      <c r="F227">
        <v>1</v>
      </c>
    </row>
    <row r="228" spans="5:6">
      <c r="E228" t="s">
        <v>247</v>
      </c>
      <c r="F228">
        <v>1</v>
      </c>
    </row>
    <row r="229" spans="5:6">
      <c r="E229" t="s">
        <v>248</v>
      </c>
      <c r="F229">
        <v>2</v>
      </c>
    </row>
    <row r="230" spans="5:6">
      <c r="E230" t="s">
        <v>249</v>
      </c>
      <c r="F230">
        <v>2</v>
      </c>
    </row>
    <row r="231" spans="5:6">
      <c r="E231" t="s">
        <v>250</v>
      </c>
      <c r="F231">
        <v>1</v>
      </c>
    </row>
    <row r="232" spans="5:6">
      <c r="E232" t="s">
        <v>251</v>
      </c>
      <c r="F232">
        <v>2</v>
      </c>
    </row>
    <row r="233" spans="5:6">
      <c r="E233" t="s">
        <v>252</v>
      </c>
      <c r="F233">
        <v>1</v>
      </c>
    </row>
    <row r="234" spans="5:6">
      <c r="E234" t="s">
        <v>253</v>
      </c>
      <c r="F234">
        <v>1</v>
      </c>
    </row>
    <row r="235" spans="5:6">
      <c r="E235" t="s">
        <v>254</v>
      </c>
      <c r="F235">
        <v>2</v>
      </c>
    </row>
    <row r="236" spans="5:6">
      <c r="E236" t="s">
        <v>255</v>
      </c>
      <c r="F236">
        <v>2</v>
      </c>
    </row>
    <row r="237" spans="5:6">
      <c r="E237" t="s">
        <v>256</v>
      </c>
      <c r="F237">
        <v>2</v>
      </c>
    </row>
    <row r="238" spans="5:6">
      <c r="E238" t="s">
        <v>257</v>
      </c>
      <c r="F238">
        <v>1</v>
      </c>
    </row>
    <row r="239" spans="5:6">
      <c r="E239" t="s">
        <v>258</v>
      </c>
      <c r="F239">
        <v>1</v>
      </c>
    </row>
    <row r="240" spans="5:6">
      <c r="E240" t="s">
        <v>259</v>
      </c>
      <c r="F240">
        <v>1</v>
      </c>
    </row>
    <row r="241" spans="5:6">
      <c r="E241" t="s">
        <v>260</v>
      </c>
      <c r="F241">
        <v>1</v>
      </c>
    </row>
    <row r="242" spans="5:6">
      <c r="E242" t="s">
        <v>261</v>
      </c>
      <c r="F242">
        <v>1</v>
      </c>
    </row>
    <row r="243" spans="5:6">
      <c r="E243" t="s">
        <v>262</v>
      </c>
      <c r="F243">
        <v>1</v>
      </c>
    </row>
    <row r="244" spans="5:6">
      <c r="E244" t="s">
        <v>263</v>
      </c>
      <c r="F244">
        <v>1</v>
      </c>
    </row>
    <row r="245" spans="5:6">
      <c r="E245" t="s">
        <v>264</v>
      </c>
      <c r="F245">
        <v>1</v>
      </c>
    </row>
    <row r="246" spans="5:6">
      <c r="E246" t="s">
        <v>265</v>
      </c>
      <c r="F246">
        <v>2</v>
      </c>
    </row>
    <row r="247" spans="5:6">
      <c r="E247" t="s">
        <v>266</v>
      </c>
      <c r="F247">
        <v>1</v>
      </c>
    </row>
    <row r="248" spans="5:6">
      <c r="E248" t="s">
        <v>267</v>
      </c>
      <c r="F248">
        <v>1</v>
      </c>
    </row>
    <row r="249" spans="5:6">
      <c r="E249" t="s">
        <v>268</v>
      </c>
      <c r="F249">
        <v>1</v>
      </c>
    </row>
    <row r="250" spans="5:6">
      <c r="E250" t="s">
        <v>269</v>
      </c>
      <c r="F250">
        <v>1</v>
      </c>
    </row>
    <row r="251" spans="5:6">
      <c r="E251" t="s">
        <v>270</v>
      </c>
      <c r="F251">
        <v>1</v>
      </c>
    </row>
    <row r="252" spans="5:6">
      <c r="E252" t="s">
        <v>271</v>
      </c>
      <c r="F252">
        <v>2</v>
      </c>
    </row>
    <row r="253" spans="5:6">
      <c r="E253" t="s">
        <v>272</v>
      </c>
      <c r="F253">
        <v>1</v>
      </c>
    </row>
    <row r="254" spans="5:6">
      <c r="E254" t="s">
        <v>273</v>
      </c>
      <c r="F254">
        <v>2</v>
      </c>
    </row>
    <row r="255" spans="5:6">
      <c r="E255" t="s">
        <v>274</v>
      </c>
      <c r="F255">
        <v>2</v>
      </c>
    </row>
    <row r="256" spans="5:6">
      <c r="E256" t="s">
        <v>275</v>
      </c>
      <c r="F256">
        <v>1</v>
      </c>
    </row>
    <row r="257" spans="5:6">
      <c r="E257" t="s">
        <v>276</v>
      </c>
      <c r="F257">
        <v>1</v>
      </c>
    </row>
    <row r="258" spans="5:6">
      <c r="E258" t="s">
        <v>277</v>
      </c>
      <c r="F258">
        <v>1</v>
      </c>
    </row>
    <row r="259" spans="5:6">
      <c r="E259" t="s">
        <v>278</v>
      </c>
      <c r="F259">
        <v>2</v>
      </c>
    </row>
    <row r="260" spans="5:6">
      <c r="E260" t="s">
        <v>279</v>
      </c>
      <c r="F260">
        <v>1</v>
      </c>
    </row>
    <row r="261" spans="5:6">
      <c r="E261" t="s">
        <v>280</v>
      </c>
      <c r="F261">
        <v>1</v>
      </c>
    </row>
    <row r="262" spans="5:6">
      <c r="E262" t="s">
        <v>281</v>
      </c>
      <c r="F262">
        <v>1</v>
      </c>
    </row>
    <row r="263" spans="5:6">
      <c r="E263" t="s">
        <v>282</v>
      </c>
      <c r="F263">
        <v>1</v>
      </c>
    </row>
    <row r="264" spans="5:6">
      <c r="E264" t="s">
        <v>283</v>
      </c>
      <c r="F264">
        <v>3</v>
      </c>
    </row>
    <row r="265" spans="5:6">
      <c r="E265" t="s">
        <v>284</v>
      </c>
      <c r="F265">
        <v>2</v>
      </c>
    </row>
    <row r="266" spans="5:6">
      <c r="E266" t="s">
        <v>285</v>
      </c>
      <c r="F266">
        <v>2</v>
      </c>
    </row>
    <row r="267" spans="5:6">
      <c r="E267" t="s">
        <v>286</v>
      </c>
      <c r="F267">
        <v>1</v>
      </c>
    </row>
    <row r="268" spans="5:6">
      <c r="E268" t="s">
        <v>287</v>
      </c>
      <c r="F268">
        <v>2</v>
      </c>
    </row>
    <row r="269" spans="5:6">
      <c r="E269" t="s">
        <v>288</v>
      </c>
      <c r="F269">
        <v>1</v>
      </c>
    </row>
    <row r="270" spans="5:6">
      <c r="E270" t="s">
        <v>289</v>
      </c>
      <c r="F270">
        <v>1</v>
      </c>
    </row>
    <row r="271" spans="5:6">
      <c r="E271" t="s">
        <v>290</v>
      </c>
      <c r="F271">
        <v>1</v>
      </c>
    </row>
    <row r="272" spans="5:6">
      <c r="E272" t="s">
        <v>291</v>
      </c>
      <c r="F272">
        <v>1</v>
      </c>
    </row>
    <row r="273" spans="5:6">
      <c r="E273" t="s">
        <v>292</v>
      </c>
      <c r="F273">
        <v>1</v>
      </c>
    </row>
    <row r="274" spans="5:6">
      <c r="E274" t="s">
        <v>293</v>
      </c>
      <c r="F274">
        <v>1</v>
      </c>
    </row>
    <row r="275" spans="5:6">
      <c r="E275" t="s">
        <v>294</v>
      </c>
      <c r="F275">
        <v>1</v>
      </c>
    </row>
    <row r="276" spans="5:6">
      <c r="E276" t="s">
        <v>295</v>
      </c>
      <c r="F276">
        <v>1</v>
      </c>
    </row>
    <row r="277" spans="5:6">
      <c r="E277" t="s">
        <v>296</v>
      </c>
      <c r="F277">
        <v>2</v>
      </c>
    </row>
    <row r="278" spans="5:6">
      <c r="E278" t="s">
        <v>297</v>
      </c>
      <c r="F278">
        <v>1</v>
      </c>
    </row>
    <row r="279" spans="5:6">
      <c r="E279" t="s">
        <v>298</v>
      </c>
      <c r="F279">
        <v>3</v>
      </c>
    </row>
    <row r="280" spans="5:6">
      <c r="E280" t="s">
        <v>299</v>
      </c>
      <c r="F280">
        <v>1</v>
      </c>
    </row>
    <row r="281" spans="5:6">
      <c r="E281" t="s">
        <v>300</v>
      </c>
      <c r="F281">
        <v>1</v>
      </c>
    </row>
    <row r="282" spans="5:6">
      <c r="E282" t="s">
        <v>301</v>
      </c>
      <c r="F282">
        <v>1</v>
      </c>
    </row>
    <row r="283" spans="5:6">
      <c r="E283" t="s">
        <v>302</v>
      </c>
      <c r="F283">
        <v>2</v>
      </c>
    </row>
    <row r="284" spans="5:6">
      <c r="E284" t="s">
        <v>303</v>
      </c>
      <c r="F284">
        <v>1</v>
      </c>
    </row>
    <row r="285" spans="5:6">
      <c r="E285" t="s">
        <v>304</v>
      </c>
      <c r="F285">
        <v>2</v>
      </c>
    </row>
    <row r="286" spans="5:6">
      <c r="E286" t="s">
        <v>305</v>
      </c>
      <c r="F286">
        <v>2</v>
      </c>
    </row>
    <row r="287" spans="5:6">
      <c r="E287" t="s">
        <v>306</v>
      </c>
      <c r="F287">
        <v>1</v>
      </c>
    </row>
    <row r="288" spans="5:6">
      <c r="E288" t="s">
        <v>307</v>
      </c>
      <c r="F288">
        <v>2</v>
      </c>
    </row>
    <row r="289" spans="5:6">
      <c r="E289" t="s">
        <v>308</v>
      </c>
      <c r="F289">
        <v>1</v>
      </c>
    </row>
    <row r="290" spans="5:6">
      <c r="E290" t="s">
        <v>309</v>
      </c>
      <c r="F290">
        <v>2</v>
      </c>
    </row>
    <row r="291" spans="5:6">
      <c r="E291" t="s">
        <v>310</v>
      </c>
      <c r="F291">
        <v>1</v>
      </c>
    </row>
    <row r="292" spans="5:6">
      <c r="E292" t="s">
        <v>311</v>
      </c>
      <c r="F292">
        <v>5</v>
      </c>
    </row>
    <row r="293" spans="5:6">
      <c r="E293" t="s">
        <v>312</v>
      </c>
      <c r="F293">
        <v>3</v>
      </c>
    </row>
    <row r="294" spans="5:6">
      <c r="E294" t="s">
        <v>313</v>
      </c>
      <c r="F294">
        <v>1</v>
      </c>
    </row>
    <row r="295" spans="5:6">
      <c r="E295" t="s">
        <v>314</v>
      </c>
      <c r="F295">
        <v>3</v>
      </c>
    </row>
    <row r="296" spans="5:6">
      <c r="E296" t="s">
        <v>315</v>
      </c>
      <c r="F296">
        <v>4</v>
      </c>
    </row>
    <row r="297" spans="5:6">
      <c r="E297" t="s">
        <v>316</v>
      </c>
      <c r="F297">
        <v>7</v>
      </c>
    </row>
    <row r="298" spans="5:6">
      <c r="E298" t="s">
        <v>317</v>
      </c>
      <c r="F298">
        <v>1</v>
      </c>
    </row>
    <row r="299" spans="5:6">
      <c r="E299" t="s">
        <v>318</v>
      </c>
      <c r="F299">
        <v>2</v>
      </c>
    </row>
    <row r="300" spans="5:6">
      <c r="E300" t="s">
        <v>319</v>
      </c>
      <c r="F300">
        <v>7</v>
      </c>
    </row>
    <row r="301" spans="5:6">
      <c r="E301" t="s">
        <v>320</v>
      </c>
      <c r="F301">
        <v>1</v>
      </c>
    </row>
    <row r="302" spans="5:6">
      <c r="E302" t="s">
        <v>321</v>
      </c>
      <c r="F302">
        <v>4</v>
      </c>
    </row>
    <row r="303" spans="5:6">
      <c r="E303" t="s">
        <v>322</v>
      </c>
      <c r="F303">
        <v>2</v>
      </c>
    </row>
    <row r="304" spans="5:6">
      <c r="E304" t="s">
        <v>323</v>
      </c>
      <c r="F304">
        <v>4</v>
      </c>
    </row>
    <row r="305" spans="5:6">
      <c r="E305" t="s">
        <v>324</v>
      </c>
      <c r="F305">
        <v>2</v>
      </c>
    </row>
    <row r="306" spans="5:6">
      <c r="E306" t="s">
        <v>325</v>
      </c>
      <c r="F306">
        <v>3</v>
      </c>
    </row>
    <row r="307" spans="5:6">
      <c r="E307" t="s">
        <v>326</v>
      </c>
      <c r="F307">
        <v>1</v>
      </c>
    </row>
    <row r="308" spans="5:6">
      <c r="E308" t="s">
        <v>327</v>
      </c>
      <c r="F308">
        <v>4</v>
      </c>
    </row>
    <row r="309" spans="5:6">
      <c r="E309" t="s">
        <v>328</v>
      </c>
      <c r="F309">
        <v>4</v>
      </c>
    </row>
    <row r="310" spans="5:6">
      <c r="E310" t="s">
        <v>329</v>
      </c>
      <c r="F310">
        <v>4</v>
      </c>
    </row>
    <row r="311" spans="5:6">
      <c r="E311" t="s">
        <v>330</v>
      </c>
      <c r="F311">
        <v>5</v>
      </c>
    </row>
    <row r="312" spans="5:6">
      <c r="E312" t="s">
        <v>331</v>
      </c>
      <c r="F312">
        <v>6</v>
      </c>
    </row>
    <row r="313" spans="5:6">
      <c r="E313" t="s">
        <v>332</v>
      </c>
      <c r="F313">
        <v>2</v>
      </c>
    </row>
    <row r="314" spans="5:6">
      <c r="E314" t="s">
        <v>333</v>
      </c>
      <c r="F314">
        <v>1</v>
      </c>
    </row>
    <row r="315" spans="5:6">
      <c r="E315" t="s">
        <v>334</v>
      </c>
      <c r="F315">
        <v>2</v>
      </c>
    </row>
    <row r="316" spans="5:6">
      <c r="E316" t="s">
        <v>335</v>
      </c>
      <c r="F316">
        <v>1</v>
      </c>
    </row>
    <row r="317" spans="5:6">
      <c r="E317" t="s">
        <v>336</v>
      </c>
      <c r="F317">
        <v>2</v>
      </c>
    </row>
    <row r="318" spans="5:6">
      <c r="E318" t="s">
        <v>337</v>
      </c>
      <c r="F318">
        <v>1</v>
      </c>
    </row>
    <row r="319" spans="5:6">
      <c r="E319" t="s">
        <v>338</v>
      </c>
      <c r="F319">
        <v>2</v>
      </c>
    </row>
    <row r="320" spans="5:6">
      <c r="E320" t="s">
        <v>339</v>
      </c>
      <c r="F320">
        <v>1</v>
      </c>
    </row>
    <row r="321" spans="5:6">
      <c r="E321" t="s">
        <v>340</v>
      </c>
      <c r="F321">
        <v>1</v>
      </c>
    </row>
    <row r="322" spans="5:6">
      <c r="E322" t="s">
        <v>341</v>
      </c>
      <c r="F322">
        <v>3</v>
      </c>
    </row>
    <row r="323" spans="5:6">
      <c r="E323" t="s">
        <v>342</v>
      </c>
      <c r="F323">
        <v>1</v>
      </c>
    </row>
    <row r="324" spans="5:6">
      <c r="E324" t="s">
        <v>343</v>
      </c>
      <c r="F324">
        <v>1</v>
      </c>
    </row>
    <row r="325" spans="5:6">
      <c r="E325" t="s">
        <v>344</v>
      </c>
      <c r="F325">
        <v>2</v>
      </c>
    </row>
    <row r="326" spans="5:6">
      <c r="E326" t="s">
        <v>345</v>
      </c>
      <c r="F326">
        <v>1</v>
      </c>
    </row>
    <row r="327" spans="5:6">
      <c r="E327" t="s">
        <v>346</v>
      </c>
      <c r="F327">
        <v>2</v>
      </c>
    </row>
    <row r="328" spans="5:6">
      <c r="E328" t="s">
        <v>347</v>
      </c>
      <c r="F328">
        <v>1</v>
      </c>
    </row>
    <row r="329" spans="5:6">
      <c r="E329" t="s">
        <v>348</v>
      </c>
      <c r="F329">
        <v>2</v>
      </c>
    </row>
    <row r="330" spans="5:6">
      <c r="E330" t="s">
        <v>349</v>
      </c>
      <c r="F330">
        <v>1</v>
      </c>
    </row>
    <row r="331" spans="5:6">
      <c r="E331" t="s">
        <v>350</v>
      </c>
      <c r="F331">
        <v>1</v>
      </c>
    </row>
    <row r="332" spans="5:6">
      <c r="E332" t="s">
        <v>351</v>
      </c>
      <c r="F332">
        <v>1</v>
      </c>
    </row>
    <row r="333" spans="5:6">
      <c r="E333" t="s">
        <v>352</v>
      </c>
      <c r="F333">
        <v>2</v>
      </c>
    </row>
    <row r="334" spans="5:6">
      <c r="E334" t="s">
        <v>353</v>
      </c>
      <c r="F334">
        <v>1</v>
      </c>
    </row>
    <row r="335" spans="5:6">
      <c r="E335" t="s">
        <v>354</v>
      </c>
      <c r="F335">
        <v>1</v>
      </c>
    </row>
    <row r="336" spans="5:6">
      <c r="E336" t="s">
        <v>355</v>
      </c>
      <c r="F336">
        <v>1</v>
      </c>
    </row>
    <row r="337" spans="5:6">
      <c r="E337" t="s">
        <v>356</v>
      </c>
      <c r="F337">
        <v>1</v>
      </c>
    </row>
    <row r="338" spans="5:6">
      <c r="E338" t="s">
        <v>357</v>
      </c>
      <c r="F338">
        <v>1</v>
      </c>
    </row>
    <row r="339" spans="5:6">
      <c r="E339" t="s">
        <v>358</v>
      </c>
      <c r="F339">
        <v>1</v>
      </c>
    </row>
    <row r="340" spans="5:6">
      <c r="E340" t="s">
        <v>359</v>
      </c>
      <c r="F340">
        <v>1</v>
      </c>
    </row>
    <row r="341" spans="5:6">
      <c r="E341" t="s">
        <v>360</v>
      </c>
      <c r="F341">
        <v>2</v>
      </c>
    </row>
    <row r="342" spans="5:6">
      <c r="E342" t="s">
        <v>361</v>
      </c>
      <c r="F342">
        <v>1</v>
      </c>
    </row>
    <row r="343" spans="5:6">
      <c r="E343" t="s">
        <v>362</v>
      </c>
      <c r="F343">
        <v>1</v>
      </c>
    </row>
    <row r="344" spans="5:6">
      <c r="E344" t="s">
        <v>363</v>
      </c>
      <c r="F344">
        <v>3</v>
      </c>
    </row>
    <row r="345" spans="5:6">
      <c r="E345" t="s">
        <v>364</v>
      </c>
      <c r="F345">
        <v>1</v>
      </c>
    </row>
    <row r="346" spans="5:6">
      <c r="E346" t="s">
        <v>365</v>
      </c>
      <c r="F346">
        <v>2</v>
      </c>
    </row>
    <row r="347" spans="5:6">
      <c r="E347" t="s">
        <v>366</v>
      </c>
      <c r="F347">
        <v>1</v>
      </c>
    </row>
    <row r="348" spans="5:6">
      <c r="E348" t="s">
        <v>367</v>
      </c>
      <c r="F348">
        <v>1</v>
      </c>
    </row>
    <row r="349" spans="5:6">
      <c r="E349" t="s">
        <v>368</v>
      </c>
      <c r="F349">
        <v>2</v>
      </c>
    </row>
    <row r="350" spans="5:6">
      <c r="E350" t="s">
        <v>369</v>
      </c>
      <c r="F350">
        <v>2</v>
      </c>
    </row>
    <row r="351" spans="5:6">
      <c r="E351" t="s">
        <v>370</v>
      </c>
      <c r="F351">
        <v>2</v>
      </c>
    </row>
    <row r="352" spans="5:6">
      <c r="E352" t="s">
        <v>371</v>
      </c>
      <c r="F352">
        <v>1</v>
      </c>
    </row>
    <row r="353" spans="5:6">
      <c r="E353" t="s">
        <v>372</v>
      </c>
      <c r="F353">
        <v>1</v>
      </c>
    </row>
    <row r="354" spans="5:6">
      <c r="E354" t="s">
        <v>373</v>
      </c>
      <c r="F354">
        <v>1</v>
      </c>
    </row>
    <row r="355" spans="5:6">
      <c r="E355" t="s">
        <v>374</v>
      </c>
      <c r="F355">
        <v>1</v>
      </c>
    </row>
    <row r="356" spans="5:6">
      <c r="E356" t="s">
        <v>375</v>
      </c>
      <c r="F356">
        <v>2</v>
      </c>
    </row>
    <row r="357" spans="5:6">
      <c r="E357" t="s">
        <v>376</v>
      </c>
      <c r="F357">
        <v>3</v>
      </c>
    </row>
    <row r="358" spans="5:6">
      <c r="E358" t="s">
        <v>377</v>
      </c>
      <c r="F358">
        <v>2</v>
      </c>
    </row>
    <row r="359" spans="5:6">
      <c r="E359" t="s">
        <v>378</v>
      </c>
      <c r="F359">
        <v>1</v>
      </c>
    </row>
    <row r="360" spans="5:6">
      <c r="E360" t="s">
        <v>379</v>
      </c>
      <c r="F360">
        <v>1</v>
      </c>
    </row>
    <row r="361" spans="5:6">
      <c r="E361" t="s">
        <v>380</v>
      </c>
      <c r="F361">
        <v>4</v>
      </c>
    </row>
    <row r="362" spans="5:6">
      <c r="E362" t="s">
        <v>381</v>
      </c>
      <c r="F362">
        <v>1</v>
      </c>
    </row>
    <row r="363" spans="5:6">
      <c r="E363" t="s">
        <v>382</v>
      </c>
      <c r="F363">
        <v>1</v>
      </c>
    </row>
    <row r="364" spans="5:6">
      <c r="E364" t="s">
        <v>383</v>
      </c>
      <c r="F364">
        <v>8</v>
      </c>
    </row>
    <row r="365" spans="5:6">
      <c r="E365" t="s">
        <v>384</v>
      </c>
      <c r="F365">
        <v>4</v>
      </c>
    </row>
    <row r="366" spans="5:6">
      <c r="E366" t="s">
        <v>385</v>
      </c>
      <c r="F366">
        <v>5</v>
      </c>
    </row>
    <row r="367" spans="5:6">
      <c r="E367" t="s">
        <v>386</v>
      </c>
      <c r="F367">
        <v>1</v>
      </c>
    </row>
    <row r="368" spans="5:6">
      <c r="E368" t="s">
        <v>387</v>
      </c>
      <c r="F368">
        <v>2</v>
      </c>
    </row>
    <row r="369" spans="5:6">
      <c r="E369" t="s">
        <v>388</v>
      </c>
      <c r="F369">
        <v>1</v>
      </c>
    </row>
    <row r="370" spans="5:6">
      <c r="E370" t="s">
        <v>389</v>
      </c>
      <c r="F370">
        <v>1</v>
      </c>
    </row>
    <row r="371" spans="5:6">
      <c r="E371" t="s">
        <v>390</v>
      </c>
      <c r="F371">
        <v>4</v>
      </c>
    </row>
    <row r="372" spans="5:6">
      <c r="E372" t="s">
        <v>391</v>
      </c>
      <c r="F372">
        <v>2</v>
      </c>
    </row>
    <row r="373" spans="5:6">
      <c r="E373" t="s">
        <v>392</v>
      </c>
      <c r="F373">
        <v>1</v>
      </c>
    </row>
    <row r="374" spans="5:6">
      <c r="E374" t="s">
        <v>393</v>
      </c>
      <c r="F374">
        <v>2</v>
      </c>
    </row>
    <row r="375" spans="5:6">
      <c r="E375" t="s">
        <v>394</v>
      </c>
      <c r="F375">
        <v>2</v>
      </c>
    </row>
    <row r="376" spans="5:6">
      <c r="E376" t="s">
        <v>395</v>
      </c>
      <c r="F376">
        <v>1</v>
      </c>
    </row>
    <row r="377" spans="5:6">
      <c r="E377" t="s">
        <v>396</v>
      </c>
      <c r="F377">
        <v>5</v>
      </c>
    </row>
    <row r="378" spans="5:6">
      <c r="E378" t="s">
        <v>397</v>
      </c>
      <c r="F378">
        <v>3</v>
      </c>
    </row>
    <row r="379" spans="5:6">
      <c r="E379" t="s">
        <v>398</v>
      </c>
      <c r="F379">
        <v>3</v>
      </c>
    </row>
    <row r="380" spans="5:6">
      <c r="E380" t="s">
        <v>399</v>
      </c>
      <c r="F380">
        <v>1</v>
      </c>
    </row>
    <row r="381" spans="5:6">
      <c r="E381" t="s">
        <v>400</v>
      </c>
      <c r="F381">
        <v>3</v>
      </c>
    </row>
    <row r="382" spans="5:6">
      <c r="E382" t="s">
        <v>401</v>
      </c>
      <c r="F382">
        <v>1</v>
      </c>
    </row>
    <row r="383" spans="5:6">
      <c r="E383" t="s">
        <v>402</v>
      </c>
      <c r="F383">
        <v>1</v>
      </c>
    </row>
    <row r="384" spans="5:6">
      <c r="E384" t="s">
        <v>403</v>
      </c>
      <c r="F384">
        <v>1</v>
      </c>
    </row>
    <row r="385" spans="5:6">
      <c r="E385" t="s">
        <v>404</v>
      </c>
      <c r="F385">
        <v>2</v>
      </c>
    </row>
    <row r="386" spans="5:6">
      <c r="E386" t="s">
        <v>405</v>
      </c>
      <c r="F386">
        <v>1</v>
      </c>
    </row>
    <row r="387" spans="5:6">
      <c r="E387" t="s">
        <v>406</v>
      </c>
      <c r="F387">
        <v>1</v>
      </c>
    </row>
    <row r="388" spans="5:6">
      <c r="E388" t="s">
        <v>407</v>
      </c>
      <c r="F388">
        <v>3</v>
      </c>
    </row>
    <row r="389" spans="5:6">
      <c r="E389" t="s">
        <v>408</v>
      </c>
      <c r="F389">
        <v>4</v>
      </c>
    </row>
    <row r="390" spans="5:6">
      <c r="E390" t="s">
        <v>409</v>
      </c>
      <c r="F390">
        <v>1</v>
      </c>
    </row>
    <row r="391" spans="5:6">
      <c r="E391" t="s">
        <v>410</v>
      </c>
      <c r="F391">
        <v>4</v>
      </c>
    </row>
    <row r="392" spans="5:6">
      <c r="E392" t="s">
        <v>411</v>
      </c>
      <c r="F392">
        <v>1</v>
      </c>
    </row>
    <row r="393" spans="5:6">
      <c r="E393" t="s">
        <v>412</v>
      </c>
      <c r="F393">
        <v>4</v>
      </c>
    </row>
    <row r="394" spans="5:6">
      <c r="E394" t="s">
        <v>413</v>
      </c>
      <c r="F394">
        <v>1</v>
      </c>
    </row>
    <row r="395" spans="5:6">
      <c r="E395" t="s">
        <v>414</v>
      </c>
      <c r="F395">
        <v>2</v>
      </c>
    </row>
    <row r="396" spans="5:6">
      <c r="E396" t="s">
        <v>415</v>
      </c>
      <c r="F396">
        <v>1</v>
      </c>
    </row>
    <row r="397" spans="5:6">
      <c r="E397" t="s">
        <v>416</v>
      </c>
      <c r="F397">
        <v>2</v>
      </c>
    </row>
    <row r="398" spans="5:6">
      <c r="E398" t="s">
        <v>417</v>
      </c>
      <c r="F398">
        <v>1</v>
      </c>
    </row>
    <row r="399" spans="5:6">
      <c r="E399" t="s">
        <v>418</v>
      </c>
      <c r="F399">
        <v>1</v>
      </c>
    </row>
    <row r="400" spans="5:6">
      <c r="E400" t="s">
        <v>419</v>
      </c>
      <c r="F400">
        <v>1</v>
      </c>
    </row>
    <row r="401" spans="5:6">
      <c r="E401" t="s">
        <v>420</v>
      </c>
      <c r="F401">
        <v>1</v>
      </c>
    </row>
    <row r="402" spans="5:6">
      <c r="E402" t="s">
        <v>421</v>
      </c>
      <c r="F402">
        <v>1</v>
      </c>
    </row>
    <row r="403" spans="5:6">
      <c r="E403" t="s">
        <v>422</v>
      </c>
      <c r="F403">
        <v>1</v>
      </c>
    </row>
    <row r="404" spans="5:6">
      <c r="E404" t="s">
        <v>423</v>
      </c>
      <c r="F404">
        <v>2</v>
      </c>
    </row>
    <row r="405" spans="5:6">
      <c r="E405" t="s">
        <v>424</v>
      </c>
      <c r="F405">
        <v>2</v>
      </c>
    </row>
    <row r="406" spans="5:6">
      <c r="E406" t="s">
        <v>425</v>
      </c>
      <c r="F406">
        <v>2</v>
      </c>
    </row>
    <row r="407" spans="5:6">
      <c r="E407" t="s">
        <v>426</v>
      </c>
      <c r="F407">
        <v>4</v>
      </c>
    </row>
    <row r="408" spans="5:6">
      <c r="E408" t="s">
        <v>427</v>
      </c>
      <c r="F408">
        <v>1</v>
      </c>
    </row>
    <row r="409" spans="5:6">
      <c r="E409" t="s">
        <v>428</v>
      </c>
      <c r="F409">
        <v>1</v>
      </c>
    </row>
    <row r="410" spans="5:6">
      <c r="E410" t="s">
        <v>429</v>
      </c>
      <c r="F410">
        <v>4</v>
      </c>
    </row>
    <row r="411" spans="5:6">
      <c r="E411" t="s">
        <v>430</v>
      </c>
      <c r="F411">
        <v>2</v>
      </c>
    </row>
    <row r="412" spans="5:6">
      <c r="E412" t="s">
        <v>431</v>
      </c>
      <c r="F412">
        <v>4</v>
      </c>
    </row>
    <row r="413" spans="5:6">
      <c r="E413" t="s">
        <v>432</v>
      </c>
      <c r="F413">
        <v>1</v>
      </c>
    </row>
    <row r="414" spans="5:6">
      <c r="E414" t="s">
        <v>433</v>
      </c>
      <c r="F414">
        <v>1</v>
      </c>
    </row>
    <row r="415" spans="5:6">
      <c r="E415" t="s">
        <v>434</v>
      </c>
      <c r="F415">
        <v>1</v>
      </c>
    </row>
    <row r="416" spans="5:6">
      <c r="E416" t="s">
        <v>435</v>
      </c>
      <c r="F416">
        <v>2</v>
      </c>
    </row>
    <row r="417" spans="5:6">
      <c r="E417" t="s">
        <v>436</v>
      </c>
      <c r="F417">
        <v>1</v>
      </c>
    </row>
    <row r="418" spans="5:6">
      <c r="E418" t="s">
        <v>437</v>
      </c>
      <c r="F418">
        <v>1</v>
      </c>
    </row>
    <row r="419" spans="5:6">
      <c r="E419" t="s">
        <v>438</v>
      </c>
      <c r="F419">
        <v>4</v>
      </c>
    </row>
    <row r="420" spans="5:6">
      <c r="E420" t="s">
        <v>439</v>
      </c>
      <c r="F420">
        <v>2</v>
      </c>
    </row>
    <row r="421" spans="5:6">
      <c r="E421" t="s">
        <v>440</v>
      </c>
      <c r="F421">
        <v>1</v>
      </c>
    </row>
    <row r="422" spans="5:6">
      <c r="E422" t="s">
        <v>441</v>
      </c>
      <c r="F422">
        <v>2</v>
      </c>
    </row>
    <row r="423" spans="5:6">
      <c r="E423" t="s">
        <v>442</v>
      </c>
      <c r="F423">
        <v>4</v>
      </c>
    </row>
    <row r="424" spans="5:6">
      <c r="E424" t="s">
        <v>443</v>
      </c>
      <c r="F424">
        <v>4</v>
      </c>
    </row>
    <row r="425" spans="5:6">
      <c r="E425" t="s">
        <v>444</v>
      </c>
      <c r="F425">
        <v>4</v>
      </c>
    </row>
    <row r="426" spans="5:6">
      <c r="E426" t="s">
        <v>445</v>
      </c>
      <c r="F426">
        <v>3</v>
      </c>
    </row>
    <row r="427" spans="5:6">
      <c r="E427" t="s">
        <v>446</v>
      </c>
      <c r="F427">
        <v>1</v>
      </c>
    </row>
    <row r="428" spans="5:6">
      <c r="E428" t="s">
        <v>447</v>
      </c>
      <c r="F428">
        <v>2</v>
      </c>
    </row>
    <row r="429" spans="5:6">
      <c r="E429" t="s">
        <v>448</v>
      </c>
      <c r="F429">
        <v>2</v>
      </c>
    </row>
    <row r="430" spans="5:6">
      <c r="E430" t="s">
        <v>449</v>
      </c>
      <c r="F430">
        <v>4</v>
      </c>
    </row>
    <row r="431" spans="5:6">
      <c r="E431" t="s">
        <v>450</v>
      </c>
      <c r="F431">
        <v>1</v>
      </c>
    </row>
    <row r="432" spans="5:6">
      <c r="E432" t="s">
        <v>451</v>
      </c>
      <c r="F432">
        <v>4</v>
      </c>
    </row>
    <row r="433" spans="5:6">
      <c r="E433" t="s">
        <v>452</v>
      </c>
      <c r="F433">
        <v>2</v>
      </c>
    </row>
    <row r="434" spans="5:6">
      <c r="E434" t="s">
        <v>453</v>
      </c>
      <c r="F434">
        <v>3</v>
      </c>
    </row>
    <row r="435" spans="5:6">
      <c r="E435" t="s">
        <v>454</v>
      </c>
      <c r="F435">
        <v>3</v>
      </c>
    </row>
    <row r="436" spans="5:6">
      <c r="E436" t="s">
        <v>455</v>
      </c>
      <c r="F436">
        <v>6</v>
      </c>
    </row>
    <row r="437" spans="5:6">
      <c r="E437" t="s">
        <v>456</v>
      </c>
      <c r="F437">
        <v>1</v>
      </c>
    </row>
    <row r="438" spans="5:6">
      <c r="E438" t="s">
        <v>457</v>
      </c>
      <c r="F438">
        <v>3</v>
      </c>
    </row>
    <row r="439" spans="5:6">
      <c r="E439" t="s">
        <v>458</v>
      </c>
      <c r="F439">
        <v>4</v>
      </c>
    </row>
    <row r="440" spans="5:6">
      <c r="E440" t="s">
        <v>459</v>
      </c>
      <c r="F440">
        <v>6</v>
      </c>
    </row>
    <row r="441" spans="5:6">
      <c r="E441" t="s">
        <v>460</v>
      </c>
      <c r="F441">
        <v>4</v>
      </c>
    </row>
    <row r="442" spans="5:6">
      <c r="E442" t="s">
        <v>461</v>
      </c>
      <c r="F442">
        <v>1</v>
      </c>
    </row>
    <row r="443" spans="5:6">
      <c r="E443" t="s">
        <v>462</v>
      </c>
      <c r="F443">
        <v>1</v>
      </c>
    </row>
    <row r="444" spans="5:6">
      <c r="E444" t="s">
        <v>463</v>
      </c>
      <c r="F444">
        <v>3</v>
      </c>
    </row>
    <row r="445" spans="5:6">
      <c r="E445" t="s">
        <v>464</v>
      </c>
      <c r="F445">
        <v>4</v>
      </c>
    </row>
    <row r="446" spans="5:6">
      <c r="E446" t="s">
        <v>465</v>
      </c>
      <c r="F446">
        <v>1</v>
      </c>
    </row>
    <row r="447" spans="5:6">
      <c r="E447" t="s">
        <v>466</v>
      </c>
      <c r="F447">
        <v>3</v>
      </c>
    </row>
    <row r="448" spans="5:6">
      <c r="E448" t="s">
        <v>467</v>
      </c>
      <c r="F448">
        <v>6</v>
      </c>
    </row>
    <row r="449" spans="5:6">
      <c r="E449" t="s">
        <v>468</v>
      </c>
      <c r="F449">
        <v>3</v>
      </c>
    </row>
    <row r="450" spans="5:6">
      <c r="E450" t="s">
        <v>469</v>
      </c>
      <c r="F450">
        <v>4</v>
      </c>
    </row>
    <row r="451" spans="5:6">
      <c r="E451" t="s">
        <v>470</v>
      </c>
      <c r="F451">
        <v>1</v>
      </c>
    </row>
    <row r="452" spans="5:6">
      <c r="E452" t="s">
        <v>471</v>
      </c>
      <c r="F452">
        <v>2</v>
      </c>
    </row>
    <row r="453" spans="5:6">
      <c r="E453" t="s">
        <v>472</v>
      </c>
      <c r="F453">
        <v>3</v>
      </c>
    </row>
    <row r="454" spans="5:6">
      <c r="E454" t="s">
        <v>473</v>
      </c>
      <c r="F454">
        <v>2</v>
      </c>
    </row>
    <row r="455" spans="5:6">
      <c r="E455" t="s">
        <v>474</v>
      </c>
      <c r="F455">
        <v>1</v>
      </c>
    </row>
    <row r="456" spans="5:6">
      <c r="E456" t="s">
        <v>475</v>
      </c>
      <c r="F456">
        <v>1</v>
      </c>
    </row>
    <row r="457" spans="5:6">
      <c r="E457" t="s">
        <v>476</v>
      </c>
      <c r="F457">
        <v>3</v>
      </c>
    </row>
    <row r="458" spans="5:6">
      <c r="E458" t="s">
        <v>477</v>
      </c>
      <c r="F458">
        <v>1</v>
      </c>
    </row>
    <row r="459" spans="5:6">
      <c r="E459" t="s">
        <v>478</v>
      </c>
      <c r="F459">
        <v>4</v>
      </c>
    </row>
    <row r="460" spans="5:6">
      <c r="E460" t="s">
        <v>479</v>
      </c>
      <c r="F460">
        <v>5</v>
      </c>
    </row>
    <row r="461" spans="5:6">
      <c r="E461" t="s">
        <v>480</v>
      </c>
      <c r="F461">
        <v>1</v>
      </c>
    </row>
    <row r="462" spans="5:6">
      <c r="E462" t="s">
        <v>481</v>
      </c>
      <c r="F462">
        <v>2</v>
      </c>
    </row>
    <row r="463" spans="5:6">
      <c r="E463" t="s">
        <v>482</v>
      </c>
      <c r="F463">
        <v>3</v>
      </c>
    </row>
    <row r="464" spans="5:6">
      <c r="E464" t="s">
        <v>483</v>
      </c>
      <c r="F464">
        <v>3</v>
      </c>
    </row>
    <row r="465" spans="5:6">
      <c r="E465" t="s">
        <v>484</v>
      </c>
      <c r="F465">
        <v>4</v>
      </c>
    </row>
    <row r="466" spans="5:6">
      <c r="E466" t="s">
        <v>485</v>
      </c>
      <c r="F466">
        <v>4</v>
      </c>
    </row>
    <row r="467" spans="5:6">
      <c r="E467" t="s">
        <v>486</v>
      </c>
      <c r="F467">
        <v>2</v>
      </c>
    </row>
    <row r="468" spans="5:6">
      <c r="E468" t="s">
        <v>487</v>
      </c>
      <c r="F468">
        <v>1</v>
      </c>
    </row>
    <row r="469" spans="5:6">
      <c r="E469" t="s">
        <v>488</v>
      </c>
      <c r="F469">
        <v>4</v>
      </c>
    </row>
    <row r="470" spans="5:6">
      <c r="E470" t="s">
        <v>489</v>
      </c>
      <c r="F470">
        <v>2</v>
      </c>
    </row>
    <row r="471" spans="5:6">
      <c r="E471" t="s">
        <v>490</v>
      </c>
      <c r="F471">
        <v>6</v>
      </c>
    </row>
    <row r="472" spans="5:6">
      <c r="E472" t="s">
        <v>491</v>
      </c>
      <c r="F472">
        <v>4</v>
      </c>
    </row>
    <row r="473" spans="5:6">
      <c r="E473" t="s">
        <v>492</v>
      </c>
      <c r="F473">
        <v>2</v>
      </c>
    </row>
    <row r="474" spans="5:6">
      <c r="E474" t="s">
        <v>493</v>
      </c>
      <c r="F474">
        <v>2</v>
      </c>
    </row>
    <row r="475" spans="5:6">
      <c r="E475" t="s">
        <v>494</v>
      </c>
      <c r="F475">
        <v>1</v>
      </c>
    </row>
    <row r="476" spans="5:6">
      <c r="E476" t="s">
        <v>495</v>
      </c>
      <c r="F476">
        <v>3</v>
      </c>
    </row>
    <row r="477" spans="5:6">
      <c r="E477" t="s">
        <v>496</v>
      </c>
      <c r="F477">
        <v>3</v>
      </c>
    </row>
    <row r="478" spans="5:6">
      <c r="E478" t="s">
        <v>497</v>
      </c>
      <c r="F478">
        <v>7</v>
      </c>
    </row>
    <row r="479" spans="5:6">
      <c r="E479" t="s">
        <v>498</v>
      </c>
      <c r="F479">
        <v>5</v>
      </c>
    </row>
    <row r="480" spans="5:6">
      <c r="E480" t="s">
        <v>499</v>
      </c>
      <c r="F480">
        <v>8</v>
      </c>
    </row>
    <row r="481" spans="5:6">
      <c r="E481" t="s">
        <v>500</v>
      </c>
      <c r="F481">
        <v>9</v>
      </c>
    </row>
    <row r="482" spans="5:6">
      <c r="E482" t="s">
        <v>501</v>
      </c>
      <c r="F482">
        <v>3</v>
      </c>
    </row>
    <row r="483" spans="5:6">
      <c r="E483" t="s">
        <v>502</v>
      </c>
      <c r="F483">
        <v>5</v>
      </c>
    </row>
    <row r="484" spans="5:6">
      <c r="E484" t="s">
        <v>503</v>
      </c>
      <c r="F484">
        <v>3</v>
      </c>
    </row>
    <row r="485" spans="5:6">
      <c r="E485" t="s">
        <v>504</v>
      </c>
      <c r="F485">
        <v>3</v>
      </c>
    </row>
    <row r="486" spans="5:6">
      <c r="E486" t="s">
        <v>505</v>
      </c>
      <c r="F486">
        <v>3</v>
      </c>
    </row>
    <row r="487" spans="5:6">
      <c r="E487" t="s">
        <v>506</v>
      </c>
      <c r="F487">
        <v>3</v>
      </c>
    </row>
    <row r="488" spans="5:6">
      <c r="E488" t="s">
        <v>507</v>
      </c>
      <c r="F488">
        <v>8</v>
      </c>
    </row>
    <row r="489" spans="5:6">
      <c r="E489" t="s">
        <v>508</v>
      </c>
      <c r="F489">
        <v>6</v>
      </c>
    </row>
    <row r="490" spans="5:6">
      <c r="E490" t="s">
        <v>509</v>
      </c>
      <c r="F490">
        <v>5</v>
      </c>
    </row>
    <row r="491" spans="5:6">
      <c r="E491" t="s">
        <v>510</v>
      </c>
      <c r="F491">
        <v>4</v>
      </c>
    </row>
    <row r="492" spans="5:6">
      <c r="E492" t="s">
        <v>511</v>
      </c>
      <c r="F492">
        <v>4</v>
      </c>
    </row>
    <row r="493" spans="5:6">
      <c r="E493" t="s">
        <v>512</v>
      </c>
      <c r="F493">
        <v>4</v>
      </c>
    </row>
    <row r="494" spans="5:6">
      <c r="E494" t="s">
        <v>513</v>
      </c>
      <c r="F494">
        <v>4</v>
      </c>
    </row>
    <row r="495" spans="5:6">
      <c r="E495" t="s">
        <v>514</v>
      </c>
      <c r="F495">
        <v>6</v>
      </c>
    </row>
    <row r="496" spans="5:6">
      <c r="E496" t="s">
        <v>515</v>
      </c>
      <c r="F496">
        <v>4</v>
      </c>
    </row>
    <row r="497" spans="5:6">
      <c r="E497" t="s">
        <v>516</v>
      </c>
      <c r="F497">
        <v>6</v>
      </c>
    </row>
    <row r="498" spans="5:6">
      <c r="E498" t="s">
        <v>517</v>
      </c>
      <c r="F498">
        <v>2</v>
      </c>
    </row>
    <row r="499" spans="5:6">
      <c r="E499" t="s">
        <v>518</v>
      </c>
      <c r="F499">
        <v>5</v>
      </c>
    </row>
    <row r="500" spans="5:6">
      <c r="E500" t="s">
        <v>519</v>
      </c>
      <c r="F500">
        <v>3</v>
      </c>
    </row>
    <row r="501" spans="5:6">
      <c r="E501" t="s">
        <v>520</v>
      </c>
      <c r="F501">
        <v>1</v>
      </c>
    </row>
    <row r="502" spans="5:6">
      <c r="E502" t="s">
        <v>521</v>
      </c>
      <c r="F502">
        <v>3</v>
      </c>
    </row>
    <row r="503" spans="5:6">
      <c r="E503" t="s">
        <v>522</v>
      </c>
      <c r="F503">
        <v>3</v>
      </c>
    </row>
    <row r="504" spans="5:6">
      <c r="E504" t="s">
        <v>523</v>
      </c>
      <c r="F504">
        <v>4</v>
      </c>
    </row>
    <row r="505" spans="5:6">
      <c r="E505" t="s">
        <v>524</v>
      </c>
      <c r="F505">
        <v>3</v>
      </c>
    </row>
    <row r="506" spans="5:6">
      <c r="E506" t="s">
        <v>525</v>
      </c>
      <c r="F506">
        <v>3</v>
      </c>
    </row>
    <row r="507" spans="5:6">
      <c r="E507" t="s">
        <v>526</v>
      </c>
      <c r="F507">
        <v>3</v>
      </c>
    </row>
    <row r="508" spans="5:6">
      <c r="E508" t="s">
        <v>527</v>
      </c>
      <c r="F508">
        <v>3</v>
      </c>
    </row>
    <row r="509" spans="5:6">
      <c r="E509" t="s">
        <v>528</v>
      </c>
      <c r="F509">
        <v>5</v>
      </c>
    </row>
    <row r="510" spans="5:6">
      <c r="E510" t="s">
        <v>529</v>
      </c>
      <c r="F510">
        <v>2</v>
      </c>
    </row>
    <row r="511" spans="5:6">
      <c r="E511" t="s">
        <v>530</v>
      </c>
      <c r="F511">
        <v>2</v>
      </c>
    </row>
    <row r="512" spans="5:6">
      <c r="E512" t="s">
        <v>531</v>
      </c>
      <c r="F512">
        <v>1</v>
      </c>
    </row>
    <row r="513" spans="5:6">
      <c r="E513" t="s">
        <v>532</v>
      </c>
      <c r="F513">
        <v>3</v>
      </c>
    </row>
    <row r="514" spans="5:6">
      <c r="E514" t="s">
        <v>533</v>
      </c>
      <c r="F514">
        <v>2</v>
      </c>
    </row>
    <row r="515" spans="5:6">
      <c r="E515" t="s">
        <v>534</v>
      </c>
      <c r="F515">
        <v>1</v>
      </c>
    </row>
    <row r="516" spans="5:6">
      <c r="E516" t="s">
        <v>535</v>
      </c>
      <c r="F516">
        <v>2</v>
      </c>
    </row>
    <row r="517" spans="5:6">
      <c r="E517" t="s">
        <v>536</v>
      </c>
      <c r="F517">
        <v>2</v>
      </c>
    </row>
    <row r="518" spans="5:6">
      <c r="E518" t="s">
        <v>537</v>
      </c>
      <c r="F518">
        <v>3</v>
      </c>
    </row>
    <row r="519" spans="5:6">
      <c r="E519" t="s">
        <v>538</v>
      </c>
      <c r="F519">
        <v>2</v>
      </c>
    </row>
    <row r="520" spans="5:6">
      <c r="E520" t="s">
        <v>539</v>
      </c>
      <c r="F520">
        <v>3</v>
      </c>
    </row>
    <row r="521" spans="5:6">
      <c r="E521" t="s">
        <v>540</v>
      </c>
      <c r="F521">
        <v>1</v>
      </c>
    </row>
    <row r="522" spans="5:6">
      <c r="E522" t="s">
        <v>541</v>
      </c>
      <c r="F522">
        <v>2</v>
      </c>
    </row>
    <row r="523" spans="5:6">
      <c r="E523" t="s">
        <v>542</v>
      </c>
      <c r="F523">
        <v>2</v>
      </c>
    </row>
    <row r="524" spans="5:6">
      <c r="E524" t="s">
        <v>543</v>
      </c>
      <c r="F524">
        <v>2</v>
      </c>
    </row>
    <row r="525" spans="5:6">
      <c r="E525" t="s">
        <v>544</v>
      </c>
      <c r="F525">
        <v>2</v>
      </c>
    </row>
    <row r="526" spans="5:6">
      <c r="E526" t="s">
        <v>545</v>
      </c>
      <c r="F526">
        <v>2</v>
      </c>
    </row>
    <row r="527" spans="5:6">
      <c r="E527" t="s">
        <v>546</v>
      </c>
      <c r="F527">
        <v>1</v>
      </c>
    </row>
    <row r="528" spans="5:6">
      <c r="E528" t="s">
        <v>547</v>
      </c>
      <c r="F528">
        <v>3</v>
      </c>
    </row>
    <row r="529" spans="5:6">
      <c r="E529" t="s">
        <v>548</v>
      </c>
      <c r="F529">
        <v>2</v>
      </c>
    </row>
    <row r="530" spans="5:6">
      <c r="E530" t="s">
        <v>549</v>
      </c>
      <c r="F530">
        <v>3</v>
      </c>
    </row>
    <row r="531" spans="5:6">
      <c r="E531" t="s">
        <v>550</v>
      </c>
      <c r="F531">
        <v>2</v>
      </c>
    </row>
    <row r="532" spans="5:6">
      <c r="E532" t="s">
        <v>551</v>
      </c>
      <c r="F532">
        <v>1</v>
      </c>
    </row>
    <row r="533" spans="5:6">
      <c r="E533" t="s">
        <v>552</v>
      </c>
      <c r="F533">
        <v>2</v>
      </c>
    </row>
    <row r="534" spans="5:6">
      <c r="E534" t="s">
        <v>553</v>
      </c>
      <c r="F534">
        <v>1</v>
      </c>
    </row>
    <row r="535" spans="5:6">
      <c r="E535" t="s">
        <v>554</v>
      </c>
      <c r="F535">
        <v>1</v>
      </c>
    </row>
    <row r="536" spans="5:6">
      <c r="E536" t="s">
        <v>555</v>
      </c>
      <c r="F536">
        <v>1</v>
      </c>
    </row>
    <row r="537" spans="5:6">
      <c r="E537" t="s">
        <v>556</v>
      </c>
      <c r="F537">
        <v>2</v>
      </c>
    </row>
    <row r="538" spans="5:6">
      <c r="E538" t="s">
        <v>557</v>
      </c>
      <c r="F538">
        <v>2</v>
      </c>
    </row>
    <row r="539" spans="5:6">
      <c r="E539" t="s">
        <v>558</v>
      </c>
      <c r="F539">
        <v>1</v>
      </c>
    </row>
    <row r="540" spans="5:6">
      <c r="E540" t="s">
        <v>559</v>
      </c>
      <c r="F540">
        <v>1</v>
      </c>
    </row>
    <row r="541" spans="5:6">
      <c r="E541" t="s">
        <v>560</v>
      </c>
      <c r="F541">
        <v>2</v>
      </c>
    </row>
    <row r="542" spans="5:6">
      <c r="E542" t="s">
        <v>561</v>
      </c>
      <c r="F542">
        <v>1</v>
      </c>
    </row>
    <row r="543" spans="5:6">
      <c r="E543" t="s">
        <v>562</v>
      </c>
      <c r="F543">
        <v>4</v>
      </c>
    </row>
    <row r="544" spans="5:6">
      <c r="E544" t="s">
        <v>563</v>
      </c>
      <c r="F544">
        <v>1</v>
      </c>
    </row>
    <row r="545" spans="5:6">
      <c r="E545" t="s">
        <v>564</v>
      </c>
      <c r="F545">
        <v>3</v>
      </c>
    </row>
    <row r="546" spans="5:6">
      <c r="E546" t="s">
        <v>565</v>
      </c>
      <c r="F546">
        <v>1</v>
      </c>
    </row>
    <row r="547" spans="5:6">
      <c r="E547" t="s">
        <v>566</v>
      </c>
      <c r="F547">
        <v>1</v>
      </c>
    </row>
    <row r="548" spans="5:6">
      <c r="E548" t="s">
        <v>567</v>
      </c>
      <c r="F548">
        <v>2</v>
      </c>
    </row>
    <row r="549" spans="5:6">
      <c r="E549" t="s">
        <v>568</v>
      </c>
      <c r="F549">
        <v>2</v>
      </c>
    </row>
    <row r="550" spans="5:6">
      <c r="E550" t="s">
        <v>569</v>
      </c>
      <c r="F550">
        <v>5</v>
      </c>
    </row>
    <row r="551" spans="5:6">
      <c r="E551" t="s">
        <v>570</v>
      </c>
      <c r="F551">
        <v>1</v>
      </c>
    </row>
    <row r="552" spans="5:6">
      <c r="E552" t="s">
        <v>571</v>
      </c>
      <c r="F552">
        <v>7</v>
      </c>
    </row>
    <row r="553" spans="5:6">
      <c r="E553" t="s">
        <v>572</v>
      </c>
      <c r="F553">
        <v>4</v>
      </c>
    </row>
    <row r="554" spans="5:6">
      <c r="E554" t="s">
        <v>573</v>
      </c>
      <c r="F554">
        <v>1</v>
      </c>
    </row>
    <row r="555" spans="5:6">
      <c r="E555" t="s">
        <v>574</v>
      </c>
      <c r="F555">
        <v>2</v>
      </c>
    </row>
    <row r="556" spans="5:6">
      <c r="E556" t="s">
        <v>575</v>
      </c>
      <c r="F556">
        <v>2</v>
      </c>
    </row>
    <row r="557" spans="5:6">
      <c r="E557" t="s">
        <v>576</v>
      </c>
      <c r="F557">
        <v>1</v>
      </c>
    </row>
    <row r="558" spans="5:6">
      <c r="E558" t="s">
        <v>577</v>
      </c>
      <c r="F558">
        <v>2</v>
      </c>
    </row>
    <row r="559" spans="5:6">
      <c r="E559" t="s">
        <v>578</v>
      </c>
      <c r="F559">
        <v>2</v>
      </c>
    </row>
    <row r="560" spans="5:6">
      <c r="E560" t="s">
        <v>579</v>
      </c>
      <c r="F560">
        <v>3</v>
      </c>
    </row>
    <row r="561" spans="5:6">
      <c r="E561" t="s">
        <v>580</v>
      </c>
      <c r="F561">
        <v>2</v>
      </c>
    </row>
    <row r="562" spans="5:6">
      <c r="E562" t="s">
        <v>581</v>
      </c>
      <c r="F562">
        <v>4</v>
      </c>
    </row>
    <row r="563" spans="5:6">
      <c r="E563" t="s">
        <v>582</v>
      </c>
      <c r="F563">
        <v>1</v>
      </c>
    </row>
    <row r="564" spans="5:6">
      <c r="E564" t="s">
        <v>583</v>
      </c>
      <c r="F564">
        <v>2</v>
      </c>
    </row>
    <row r="565" spans="5:6">
      <c r="E565" t="s">
        <v>584</v>
      </c>
      <c r="F565">
        <v>5</v>
      </c>
    </row>
    <row r="566" spans="5:6">
      <c r="E566" t="s">
        <v>585</v>
      </c>
      <c r="F566">
        <v>2</v>
      </c>
    </row>
    <row r="567" spans="5:6">
      <c r="E567" t="s">
        <v>586</v>
      </c>
      <c r="F567">
        <v>4</v>
      </c>
    </row>
    <row r="568" spans="5:6">
      <c r="E568" t="s">
        <v>587</v>
      </c>
      <c r="F568">
        <v>2</v>
      </c>
    </row>
    <row r="569" spans="5:6">
      <c r="E569" t="s">
        <v>588</v>
      </c>
      <c r="F569">
        <v>4</v>
      </c>
    </row>
    <row r="570" spans="5:6">
      <c r="E570" t="s">
        <v>589</v>
      </c>
      <c r="F570">
        <v>3</v>
      </c>
    </row>
    <row r="571" spans="5:6">
      <c r="E571" t="s">
        <v>590</v>
      </c>
      <c r="F571">
        <v>1</v>
      </c>
    </row>
    <row r="572" spans="5:6">
      <c r="E572" t="s">
        <v>591</v>
      </c>
      <c r="F572">
        <v>2</v>
      </c>
    </row>
    <row r="573" spans="5:6">
      <c r="E573" t="s">
        <v>592</v>
      </c>
      <c r="F573">
        <v>2</v>
      </c>
    </row>
    <row r="574" spans="5:6">
      <c r="E574" t="s">
        <v>593</v>
      </c>
      <c r="F574">
        <v>4</v>
      </c>
    </row>
    <row r="575" spans="5:6">
      <c r="E575" t="s">
        <v>594</v>
      </c>
      <c r="F575">
        <v>3</v>
      </c>
    </row>
    <row r="576" spans="5:6">
      <c r="E576" t="s">
        <v>595</v>
      </c>
      <c r="F576">
        <v>2</v>
      </c>
    </row>
    <row r="577" spans="5:6">
      <c r="E577" t="s">
        <v>596</v>
      </c>
      <c r="F577">
        <v>5</v>
      </c>
    </row>
    <row r="578" spans="5:6">
      <c r="E578" t="s">
        <v>597</v>
      </c>
      <c r="F578">
        <v>2</v>
      </c>
    </row>
    <row r="579" spans="5:6">
      <c r="E579" t="s">
        <v>598</v>
      </c>
      <c r="F579">
        <v>1</v>
      </c>
    </row>
    <row r="580" spans="5:6">
      <c r="E580" t="s">
        <v>599</v>
      </c>
      <c r="F580">
        <v>3</v>
      </c>
    </row>
    <row r="581" spans="5:6">
      <c r="E581" t="s">
        <v>600</v>
      </c>
      <c r="F581">
        <v>1</v>
      </c>
    </row>
    <row r="582" spans="5:6">
      <c r="E582" t="s">
        <v>601</v>
      </c>
      <c r="F582">
        <v>3</v>
      </c>
    </row>
    <row r="583" spans="5:6">
      <c r="E583" t="s">
        <v>602</v>
      </c>
      <c r="F583">
        <v>1</v>
      </c>
    </row>
    <row r="584" spans="5:6">
      <c r="E584" t="s">
        <v>603</v>
      </c>
      <c r="F584">
        <v>4</v>
      </c>
    </row>
    <row r="585" spans="5:6">
      <c r="E585" t="s">
        <v>604</v>
      </c>
      <c r="F585">
        <v>4</v>
      </c>
    </row>
    <row r="586" spans="5:6">
      <c r="E586" t="s">
        <v>605</v>
      </c>
      <c r="F586">
        <v>2</v>
      </c>
    </row>
    <row r="587" spans="5:6">
      <c r="E587" t="s">
        <v>606</v>
      </c>
      <c r="F587">
        <v>2</v>
      </c>
    </row>
    <row r="588" spans="5:6">
      <c r="E588" t="s">
        <v>607</v>
      </c>
      <c r="F588">
        <v>1</v>
      </c>
    </row>
    <row r="589" spans="5:6">
      <c r="E589" t="s">
        <v>608</v>
      </c>
      <c r="F589">
        <v>2</v>
      </c>
    </row>
    <row r="590" spans="5:6">
      <c r="E590" t="s">
        <v>609</v>
      </c>
      <c r="F590">
        <v>3</v>
      </c>
    </row>
    <row r="591" spans="5:6">
      <c r="E591" t="s">
        <v>610</v>
      </c>
      <c r="F591">
        <v>4</v>
      </c>
    </row>
    <row r="592" spans="5:6">
      <c r="E592" t="s">
        <v>611</v>
      </c>
      <c r="F592">
        <v>3</v>
      </c>
    </row>
    <row r="593" spans="5:6">
      <c r="E593" t="s">
        <v>612</v>
      </c>
      <c r="F593">
        <v>4</v>
      </c>
    </row>
    <row r="594" spans="5:6">
      <c r="E594" t="s">
        <v>613</v>
      </c>
      <c r="F594">
        <v>3</v>
      </c>
    </row>
    <row r="595" spans="5:6">
      <c r="E595" t="s">
        <v>614</v>
      </c>
      <c r="F595">
        <v>2</v>
      </c>
    </row>
    <row r="596" spans="5:6">
      <c r="E596" t="s">
        <v>615</v>
      </c>
      <c r="F596">
        <v>5</v>
      </c>
    </row>
    <row r="597" spans="5:6">
      <c r="E597" t="s">
        <v>616</v>
      </c>
      <c r="F597">
        <v>2</v>
      </c>
    </row>
    <row r="598" spans="5:6">
      <c r="E598" t="s">
        <v>617</v>
      </c>
      <c r="F598">
        <v>1</v>
      </c>
    </row>
    <row r="599" spans="5:6">
      <c r="E599" t="s">
        <v>618</v>
      </c>
      <c r="F599">
        <v>2</v>
      </c>
    </row>
    <row r="600" spans="5:6">
      <c r="E600" t="s">
        <v>619</v>
      </c>
      <c r="F600">
        <v>2</v>
      </c>
    </row>
    <row r="601" spans="5:6">
      <c r="E601" t="s">
        <v>620</v>
      </c>
      <c r="F601">
        <v>1</v>
      </c>
    </row>
    <row r="602" spans="5:6">
      <c r="E602" t="s">
        <v>621</v>
      </c>
      <c r="F602">
        <v>1</v>
      </c>
    </row>
    <row r="603" spans="5:6">
      <c r="E603" t="s">
        <v>622</v>
      </c>
      <c r="F603">
        <v>4</v>
      </c>
    </row>
    <row r="604" spans="5:6">
      <c r="E604" t="s">
        <v>623</v>
      </c>
      <c r="F604">
        <v>3</v>
      </c>
    </row>
    <row r="605" spans="5:6">
      <c r="E605" t="s">
        <v>624</v>
      </c>
      <c r="F605">
        <v>1</v>
      </c>
    </row>
    <row r="606" spans="5:6">
      <c r="E606" t="s">
        <v>625</v>
      </c>
      <c r="F606">
        <v>1</v>
      </c>
    </row>
    <row r="607" spans="5:6">
      <c r="E607" t="s">
        <v>626</v>
      </c>
      <c r="F607">
        <v>1</v>
      </c>
    </row>
    <row r="608" spans="5:6">
      <c r="E608" t="s">
        <v>627</v>
      </c>
      <c r="F608">
        <v>5</v>
      </c>
    </row>
    <row r="609" spans="5:6">
      <c r="E609" t="s">
        <v>628</v>
      </c>
      <c r="F609">
        <v>2</v>
      </c>
    </row>
    <row r="610" spans="5:6">
      <c r="E610" t="s">
        <v>629</v>
      </c>
      <c r="F610">
        <v>1</v>
      </c>
    </row>
    <row r="611" spans="5:6">
      <c r="E611" t="s">
        <v>630</v>
      </c>
      <c r="F611">
        <v>4</v>
      </c>
    </row>
    <row r="612" spans="5:6">
      <c r="E612" t="s">
        <v>631</v>
      </c>
      <c r="F612">
        <v>3</v>
      </c>
    </row>
    <row r="613" spans="5:6">
      <c r="E613" t="s">
        <v>632</v>
      </c>
      <c r="F613">
        <v>3</v>
      </c>
    </row>
    <row r="614" spans="5:6">
      <c r="E614" t="s">
        <v>633</v>
      </c>
      <c r="F614">
        <v>1</v>
      </c>
    </row>
    <row r="615" spans="5:6">
      <c r="E615" t="s">
        <v>634</v>
      </c>
      <c r="F615">
        <v>1</v>
      </c>
    </row>
    <row r="616" spans="5:6">
      <c r="E616" t="s">
        <v>635</v>
      </c>
      <c r="F616">
        <v>4</v>
      </c>
    </row>
    <row r="617" spans="5:6">
      <c r="E617" t="s">
        <v>636</v>
      </c>
      <c r="F617">
        <v>2</v>
      </c>
    </row>
    <row r="618" spans="5:6">
      <c r="E618" t="s">
        <v>637</v>
      </c>
      <c r="F618">
        <v>1</v>
      </c>
    </row>
    <row r="619" spans="5:6">
      <c r="E619" t="s">
        <v>638</v>
      </c>
      <c r="F619">
        <v>2</v>
      </c>
    </row>
    <row r="620" spans="5:6">
      <c r="E620" t="s">
        <v>639</v>
      </c>
      <c r="F620">
        <v>2</v>
      </c>
    </row>
    <row r="621" spans="5:6">
      <c r="E621" t="s">
        <v>640</v>
      </c>
      <c r="F621">
        <v>3</v>
      </c>
    </row>
    <row r="622" spans="5:6">
      <c r="E622" t="s">
        <v>641</v>
      </c>
      <c r="F622">
        <v>3</v>
      </c>
    </row>
    <row r="623" spans="5:6">
      <c r="E623" t="s">
        <v>642</v>
      </c>
      <c r="F623">
        <v>5</v>
      </c>
    </row>
    <row r="624" spans="5:6">
      <c r="E624" t="s">
        <v>643</v>
      </c>
      <c r="F624">
        <v>3</v>
      </c>
    </row>
    <row r="625" spans="5:6">
      <c r="E625" t="s">
        <v>644</v>
      </c>
      <c r="F625">
        <v>2</v>
      </c>
    </row>
    <row r="626" spans="5:6">
      <c r="E626" t="s">
        <v>645</v>
      </c>
      <c r="F626">
        <v>1</v>
      </c>
    </row>
    <row r="627" spans="5:6">
      <c r="E627" t="s">
        <v>646</v>
      </c>
      <c r="F627">
        <v>5</v>
      </c>
    </row>
    <row r="628" spans="5:6">
      <c r="E628" t="s">
        <v>647</v>
      </c>
      <c r="F628">
        <v>4</v>
      </c>
    </row>
    <row r="629" spans="5:6">
      <c r="E629" t="s">
        <v>648</v>
      </c>
      <c r="F629">
        <v>3</v>
      </c>
    </row>
    <row r="630" spans="5:6">
      <c r="E630" t="s">
        <v>649</v>
      </c>
      <c r="F630">
        <v>3</v>
      </c>
    </row>
    <row r="631" spans="5:6">
      <c r="E631" t="s">
        <v>650</v>
      </c>
      <c r="F631">
        <v>1</v>
      </c>
    </row>
    <row r="632" spans="5:6">
      <c r="E632" t="s">
        <v>651</v>
      </c>
      <c r="F632">
        <v>1</v>
      </c>
    </row>
    <row r="633" spans="5:6">
      <c r="E633" t="s">
        <v>652</v>
      </c>
      <c r="F633">
        <v>3</v>
      </c>
    </row>
    <row r="634" spans="5:6">
      <c r="E634" t="s">
        <v>653</v>
      </c>
      <c r="F634">
        <v>2</v>
      </c>
    </row>
    <row r="635" spans="5:6">
      <c r="E635" t="s">
        <v>654</v>
      </c>
      <c r="F635">
        <v>3</v>
      </c>
    </row>
    <row r="636" spans="5:6">
      <c r="E636" t="s">
        <v>655</v>
      </c>
      <c r="F636">
        <v>5</v>
      </c>
    </row>
    <row r="637" spans="5:6">
      <c r="E637" t="s">
        <v>656</v>
      </c>
      <c r="F637">
        <v>1</v>
      </c>
    </row>
    <row r="638" spans="5:6">
      <c r="E638" t="s">
        <v>657</v>
      </c>
      <c r="F638">
        <v>6</v>
      </c>
    </row>
    <row r="639" spans="5:6">
      <c r="E639" t="s">
        <v>658</v>
      </c>
      <c r="F639">
        <v>6</v>
      </c>
    </row>
    <row r="640" spans="5:6">
      <c r="E640" t="s">
        <v>659</v>
      </c>
      <c r="F640">
        <v>5</v>
      </c>
    </row>
    <row r="641" spans="5:6">
      <c r="E641" t="s">
        <v>660</v>
      </c>
      <c r="F641">
        <v>2</v>
      </c>
    </row>
    <row r="642" spans="5:6">
      <c r="E642" t="s">
        <v>661</v>
      </c>
      <c r="F642">
        <v>6</v>
      </c>
    </row>
    <row r="643" spans="5:6">
      <c r="E643" t="s">
        <v>662</v>
      </c>
      <c r="F643">
        <v>6</v>
      </c>
    </row>
    <row r="644" spans="5:6">
      <c r="E644" t="s">
        <v>663</v>
      </c>
      <c r="F644">
        <v>3</v>
      </c>
    </row>
    <row r="645" spans="5:6">
      <c r="E645" t="s">
        <v>664</v>
      </c>
      <c r="F645">
        <v>7</v>
      </c>
    </row>
    <row r="646" spans="5:6">
      <c r="E646" t="s">
        <v>665</v>
      </c>
      <c r="F646">
        <v>5</v>
      </c>
    </row>
    <row r="647" spans="5:6">
      <c r="E647" t="s">
        <v>666</v>
      </c>
      <c r="F647">
        <v>6</v>
      </c>
    </row>
    <row r="648" spans="5:6">
      <c r="E648" t="s">
        <v>667</v>
      </c>
      <c r="F648">
        <v>5</v>
      </c>
    </row>
    <row r="649" spans="5:6">
      <c r="E649" t="s">
        <v>668</v>
      </c>
      <c r="F649">
        <v>3</v>
      </c>
    </row>
    <row r="650" spans="5:6">
      <c r="E650" t="s">
        <v>669</v>
      </c>
      <c r="F650">
        <v>4</v>
      </c>
    </row>
    <row r="651" spans="5:6">
      <c r="E651" t="s">
        <v>670</v>
      </c>
      <c r="F651">
        <v>7</v>
      </c>
    </row>
    <row r="652" spans="5:6">
      <c r="E652" t="s">
        <v>671</v>
      </c>
      <c r="F652">
        <v>10</v>
      </c>
    </row>
    <row r="653" spans="5:6">
      <c r="E653" t="s">
        <v>672</v>
      </c>
      <c r="F653">
        <v>5</v>
      </c>
    </row>
    <row r="654" spans="5:6">
      <c r="E654" t="s">
        <v>673</v>
      </c>
      <c r="F654">
        <v>6</v>
      </c>
    </row>
    <row r="655" spans="5:6">
      <c r="E655" t="s">
        <v>674</v>
      </c>
      <c r="F655">
        <v>2</v>
      </c>
    </row>
    <row r="656" spans="5:6">
      <c r="E656" t="s">
        <v>675</v>
      </c>
      <c r="F656">
        <v>5</v>
      </c>
    </row>
    <row r="657" spans="5:6">
      <c r="E657" t="s">
        <v>676</v>
      </c>
      <c r="F657">
        <v>2</v>
      </c>
    </row>
    <row r="658" spans="5:6">
      <c r="E658" t="s">
        <v>677</v>
      </c>
      <c r="F658">
        <v>6</v>
      </c>
    </row>
    <row r="659" spans="5:6">
      <c r="E659" t="s">
        <v>678</v>
      </c>
      <c r="F659">
        <v>3</v>
      </c>
    </row>
    <row r="660" spans="5:6">
      <c r="E660" t="s">
        <v>679</v>
      </c>
      <c r="F660">
        <v>6</v>
      </c>
    </row>
    <row r="661" spans="5:6">
      <c r="E661" t="s">
        <v>680</v>
      </c>
      <c r="F661">
        <v>6</v>
      </c>
    </row>
    <row r="662" spans="5:6">
      <c r="E662" t="s">
        <v>681</v>
      </c>
      <c r="F662">
        <v>5</v>
      </c>
    </row>
    <row r="663" spans="5:6">
      <c r="E663" t="s">
        <v>682</v>
      </c>
      <c r="F663">
        <v>4</v>
      </c>
    </row>
    <row r="664" spans="5:6">
      <c r="E664" t="s">
        <v>683</v>
      </c>
      <c r="F664">
        <v>1</v>
      </c>
    </row>
    <row r="665" spans="5:6">
      <c r="E665" t="s">
        <v>684</v>
      </c>
      <c r="F665">
        <v>5</v>
      </c>
    </row>
    <row r="666" spans="5:6">
      <c r="E666" t="s">
        <v>685</v>
      </c>
      <c r="F666">
        <v>3</v>
      </c>
    </row>
    <row r="667" spans="5:6">
      <c r="E667" t="s">
        <v>686</v>
      </c>
      <c r="F667">
        <v>5</v>
      </c>
    </row>
    <row r="668" spans="5:6">
      <c r="E668" t="s">
        <v>687</v>
      </c>
      <c r="F668">
        <v>1</v>
      </c>
    </row>
    <row r="669" spans="5:6">
      <c r="E669" t="s">
        <v>688</v>
      </c>
      <c r="F669">
        <v>3</v>
      </c>
    </row>
    <row r="670" spans="5:6">
      <c r="E670" t="s">
        <v>689</v>
      </c>
      <c r="F670">
        <v>3</v>
      </c>
    </row>
    <row r="671" spans="5:6">
      <c r="E671" t="s">
        <v>690</v>
      </c>
      <c r="F671">
        <v>1</v>
      </c>
    </row>
    <row r="672" spans="5:6">
      <c r="E672" t="s">
        <v>691</v>
      </c>
      <c r="F672">
        <v>5</v>
      </c>
    </row>
    <row r="673" spans="5:6">
      <c r="E673" t="s">
        <v>692</v>
      </c>
      <c r="F673">
        <v>3</v>
      </c>
    </row>
    <row r="674" spans="5:6">
      <c r="E674" t="s">
        <v>693</v>
      </c>
      <c r="F674">
        <v>1</v>
      </c>
    </row>
    <row r="675" spans="5:6">
      <c r="E675" t="s">
        <v>694</v>
      </c>
      <c r="F675">
        <v>2</v>
      </c>
    </row>
    <row r="676" spans="5:6">
      <c r="E676" t="s">
        <v>695</v>
      </c>
      <c r="F676">
        <v>4</v>
      </c>
    </row>
    <row r="677" spans="5:6">
      <c r="E677" t="s">
        <v>696</v>
      </c>
      <c r="F677">
        <v>6</v>
      </c>
    </row>
    <row r="678" spans="5:6">
      <c r="E678" t="s">
        <v>697</v>
      </c>
      <c r="F678">
        <v>2</v>
      </c>
    </row>
    <row r="679" spans="5:6">
      <c r="E679" t="s">
        <v>698</v>
      </c>
      <c r="F679">
        <v>3</v>
      </c>
    </row>
    <row r="680" spans="5:6">
      <c r="E680" t="s">
        <v>699</v>
      </c>
      <c r="F680">
        <v>4</v>
      </c>
    </row>
    <row r="681" spans="5:6">
      <c r="E681" t="s">
        <v>700</v>
      </c>
      <c r="F681">
        <v>4</v>
      </c>
    </row>
    <row r="682" spans="5:6">
      <c r="E682" t="s">
        <v>701</v>
      </c>
      <c r="F682">
        <v>5</v>
      </c>
    </row>
    <row r="683" spans="5:6">
      <c r="E683" t="s">
        <v>702</v>
      </c>
      <c r="F683">
        <v>4</v>
      </c>
    </row>
    <row r="684" spans="5:6">
      <c r="E684" t="s">
        <v>703</v>
      </c>
      <c r="F684">
        <v>6</v>
      </c>
    </row>
    <row r="685" spans="5:6">
      <c r="E685" t="s">
        <v>704</v>
      </c>
      <c r="F685">
        <v>3</v>
      </c>
    </row>
    <row r="686" spans="5:6">
      <c r="E686" t="s">
        <v>705</v>
      </c>
      <c r="F686">
        <v>6</v>
      </c>
    </row>
    <row r="687" spans="5:6">
      <c r="E687" t="s">
        <v>706</v>
      </c>
      <c r="F687">
        <v>6</v>
      </c>
    </row>
    <row r="688" spans="5:6">
      <c r="E688" t="s">
        <v>707</v>
      </c>
      <c r="F688">
        <v>5</v>
      </c>
    </row>
    <row r="689" spans="5:6">
      <c r="E689" t="s">
        <v>708</v>
      </c>
      <c r="F689">
        <v>8</v>
      </c>
    </row>
    <row r="690" spans="5:6">
      <c r="E690" t="s">
        <v>709</v>
      </c>
      <c r="F690">
        <v>5</v>
      </c>
    </row>
    <row r="691" spans="5:6">
      <c r="E691" t="s">
        <v>710</v>
      </c>
      <c r="F691">
        <v>9</v>
      </c>
    </row>
    <row r="692" spans="5:6">
      <c r="E692" t="s">
        <v>711</v>
      </c>
      <c r="F692">
        <v>6</v>
      </c>
    </row>
    <row r="693" spans="5:6">
      <c r="E693" t="s">
        <v>712</v>
      </c>
      <c r="F693">
        <v>5</v>
      </c>
    </row>
    <row r="694" spans="5:6">
      <c r="E694" t="s">
        <v>713</v>
      </c>
      <c r="F694">
        <v>4</v>
      </c>
    </row>
    <row r="695" spans="5:6">
      <c r="E695" t="s">
        <v>714</v>
      </c>
      <c r="F695">
        <v>4</v>
      </c>
    </row>
    <row r="696" spans="5:6">
      <c r="E696" t="s">
        <v>715</v>
      </c>
      <c r="F696">
        <v>5</v>
      </c>
    </row>
    <row r="697" spans="5:6">
      <c r="E697" t="s">
        <v>716</v>
      </c>
      <c r="F697">
        <v>7</v>
      </c>
    </row>
    <row r="698" spans="5:6">
      <c r="E698" t="s">
        <v>717</v>
      </c>
      <c r="F698">
        <v>4</v>
      </c>
    </row>
    <row r="699" spans="5:6">
      <c r="E699" t="s">
        <v>718</v>
      </c>
      <c r="F699">
        <v>5</v>
      </c>
    </row>
    <row r="700" spans="5:6">
      <c r="E700" t="s">
        <v>719</v>
      </c>
      <c r="F700">
        <v>5</v>
      </c>
    </row>
    <row r="701" spans="5:6">
      <c r="E701" t="s">
        <v>720</v>
      </c>
      <c r="F701">
        <v>4</v>
      </c>
    </row>
    <row r="702" spans="5:6">
      <c r="E702" t="s">
        <v>721</v>
      </c>
      <c r="F702">
        <v>6</v>
      </c>
    </row>
    <row r="703" spans="5:6">
      <c r="E703" t="s">
        <v>722</v>
      </c>
      <c r="F703">
        <v>8</v>
      </c>
    </row>
    <row r="704" spans="5:6">
      <c r="E704" t="s">
        <v>723</v>
      </c>
      <c r="F704">
        <v>6</v>
      </c>
    </row>
    <row r="705" spans="5:6">
      <c r="E705" t="s">
        <v>724</v>
      </c>
      <c r="F705">
        <v>8</v>
      </c>
    </row>
    <row r="706" spans="5:6">
      <c r="E706" t="s">
        <v>725</v>
      </c>
      <c r="F706">
        <v>5</v>
      </c>
    </row>
    <row r="707" spans="5:6">
      <c r="E707" t="s">
        <v>726</v>
      </c>
      <c r="F707">
        <v>5</v>
      </c>
    </row>
    <row r="708" spans="5:6">
      <c r="E708" t="s">
        <v>727</v>
      </c>
      <c r="F708">
        <v>1</v>
      </c>
    </row>
    <row r="709" spans="5:6">
      <c r="E709" t="s">
        <v>728</v>
      </c>
      <c r="F709">
        <v>13</v>
      </c>
    </row>
    <row r="710" spans="5:6">
      <c r="E710" t="s">
        <v>729</v>
      </c>
      <c r="F710">
        <v>7</v>
      </c>
    </row>
    <row r="711" spans="5:6">
      <c r="E711" t="s">
        <v>730</v>
      </c>
      <c r="F711">
        <v>6</v>
      </c>
    </row>
    <row r="712" spans="5:6">
      <c r="E712" t="s">
        <v>731</v>
      </c>
      <c r="F712">
        <v>5</v>
      </c>
    </row>
    <row r="713" spans="5:6">
      <c r="E713" t="s">
        <v>732</v>
      </c>
      <c r="F713">
        <v>2</v>
      </c>
    </row>
    <row r="714" spans="5:6">
      <c r="E714" t="s">
        <v>733</v>
      </c>
      <c r="F714">
        <v>2</v>
      </c>
    </row>
    <row r="715" spans="5:6">
      <c r="E715" t="s">
        <v>734</v>
      </c>
      <c r="F715">
        <v>8</v>
      </c>
    </row>
    <row r="716" spans="5:6">
      <c r="E716" t="s">
        <v>735</v>
      </c>
      <c r="F716">
        <v>3</v>
      </c>
    </row>
    <row r="717" spans="5:6">
      <c r="E717" t="s">
        <v>736</v>
      </c>
      <c r="F717">
        <v>2</v>
      </c>
    </row>
    <row r="718" spans="5:6">
      <c r="E718" t="s">
        <v>737</v>
      </c>
      <c r="F718">
        <v>1</v>
      </c>
    </row>
    <row r="719" spans="5:6">
      <c r="E719" t="s">
        <v>738</v>
      </c>
      <c r="F719">
        <v>3</v>
      </c>
    </row>
    <row r="720" spans="5:6">
      <c r="E720" t="s">
        <v>739</v>
      </c>
      <c r="F720">
        <v>2</v>
      </c>
    </row>
    <row r="721" spans="5:6">
      <c r="E721" t="s">
        <v>740</v>
      </c>
      <c r="F721">
        <v>4</v>
      </c>
    </row>
    <row r="722" spans="5:6">
      <c r="E722" t="s">
        <v>741</v>
      </c>
      <c r="F722">
        <v>3</v>
      </c>
    </row>
    <row r="723" spans="5:6">
      <c r="E723" t="s">
        <v>742</v>
      </c>
      <c r="F723">
        <v>3</v>
      </c>
    </row>
    <row r="724" spans="5:6">
      <c r="E724" t="s">
        <v>743</v>
      </c>
      <c r="F724">
        <v>3</v>
      </c>
    </row>
    <row r="725" spans="5:6">
      <c r="E725" t="s">
        <v>744</v>
      </c>
      <c r="F725">
        <v>3</v>
      </c>
    </row>
    <row r="726" spans="5:6">
      <c r="E726" t="s">
        <v>745</v>
      </c>
      <c r="F726">
        <v>4</v>
      </c>
    </row>
    <row r="727" spans="5:6">
      <c r="E727" t="s">
        <v>746</v>
      </c>
      <c r="F727">
        <v>3</v>
      </c>
    </row>
    <row r="728" spans="5:6">
      <c r="E728" t="s">
        <v>747</v>
      </c>
      <c r="F728">
        <v>2</v>
      </c>
    </row>
    <row r="729" spans="5:6">
      <c r="E729" t="s">
        <v>748</v>
      </c>
      <c r="F729">
        <v>3</v>
      </c>
    </row>
    <row r="730" spans="5:6">
      <c r="E730" t="s">
        <v>749</v>
      </c>
      <c r="F730">
        <v>1</v>
      </c>
    </row>
    <row r="731" spans="5:6">
      <c r="E731" t="s">
        <v>750</v>
      </c>
      <c r="F731">
        <v>1</v>
      </c>
    </row>
    <row r="732" spans="5:6">
      <c r="E732" t="s">
        <v>751</v>
      </c>
      <c r="F732">
        <v>6</v>
      </c>
    </row>
    <row r="733" spans="5:6">
      <c r="E733" t="s">
        <v>752</v>
      </c>
      <c r="F733">
        <v>1</v>
      </c>
    </row>
    <row r="734" spans="5:6">
      <c r="E734" t="s">
        <v>753</v>
      </c>
      <c r="F734">
        <v>5</v>
      </c>
    </row>
    <row r="735" spans="5:6">
      <c r="E735" t="s">
        <v>754</v>
      </c>
      <c r="F735">
        <v>4</v>
      </c>
    </row>
    <row r="736" spans="5:6">
      <c r="E736" t="s">
        <v>755</v>
      </c>
      <c r="F736">
        <v>2</v>
      </c>
    </row>
    <row r="737" spans="5:6">
      <c r="E737" t="s">
        <v>756</v>
      </c>
      <c r="F737">
        <v>1</v>
      </c>
    </row>
    <row r="738" spans="5:6">
      <c r="E738" t="s">
        <v>757</v>
      </c>
      <c r="F738">
        <v>4</v>
      </c>
    </row>
    <row r="739" spans="5:6">
      <c r="E739" t="s">
        <v>758</v>
      </c>
      <c r="F739">
        <v>5</v>
      </c>
    </row>
    <row r="740" spans="5:6">
      <c r="E740" t="s">
        <v>759</v>
      </c>
      <c r="F740">
        <v>4</v>
      </c>
    </row>
    <row r="741" spans="5:6">
      <c r="E741" t="s">
        <v>760</v>
      </c>
      <c r="F741">
        <v>3</v>
      </c>
    </row>
    <row r="742" spans="5:6">
      <c r="E742" t="s">
        <v>761</v>
      </c>
      <c r="F742">
        <v>1</v>
      </c>
    </row>
    <row r="743" spans="5:6">
      <c r="E743" t="s">
        <v>762</v>
      </c>
      <c r="F743">
        <v>2</v>
      </c>
    </row>
    <row r="744" spans="5:6">
      <c r="E744" t="s">
        <v>763</v>
      </c>
      <c r="F744">
        <v>2</v>
      </c>
    </row>
    <row r="745" spans="5:6">
      <c r="E745" t="s">
        <v>764</v>
      </c>
      <c r="F745">
        <v>1</v>
      </c>
    </row>
    <row r="746" spans="5:6">
      <c r="E746" t="s">
        <v>765</v>
      </c>
      <c r="F746">
        <v>2</v>
      </c>
    </row>
    <row r="747" spans="5:6">
      <c r="E747" t="s">
        <v>766</v>
      </c>
      <c r="F747">
        <v>4</v>
      </c>
    </row>
    <row r="748" spans="5:6">
      <c r="E748" t="s">
        <v>767</v>
      </c>
      <c r="F748">
        <v>3</v>
      </c>
    </row>
    <row r="749" spans="5:6">
      <c r="E749" t="s">
        <v>768</v>
      </c>
      <c r="F749">
        <v>3</v>
      </c>
    </row>
    <row r="750" spans="5:6">
      <c r="E750" t="s">
        <v>769</v>
      </c>
      <c r="F750">
        <v>1</v>
      </c>
    </row>
    <row r="751" spans="5:6">
      <c r="E751" t="s">
        <v>770</v>
      </c>
      <c r="F751">
        <v>2</v>
      </c>
    </row>
    <row r="752" spans="5:6">
      <c r="E752" t="s">
        <v>771</v>
      </c>
      <c r="F752">
        <v>2</v>
      </c>
    </row>
    <row r="753" spans="5:6">
      <c r="E753" t="s">
        <v>772</v>
      </c>
      <c r="F753">
        <v>1</v>
      </c>
    </row>
    <row r="754" spans="5:6">
      <c r="E754" t="s">
        <v>773</v>
      </c>
      <c r="F754">
        <v>1</v>
      </c>
    </row>
    <row r="755" spans="5:6">
      <c r="E755" t="s">
        <v>774</v>
      </c>
      <c r="F755">
        <v>4</v>
      </c>
    </row>
    <row r="756" spans="5:6">
      <c r="E756" t="s">
        <v>775</v>
      </c>
      <c r="F756">
        <v>4</v>
      </c>
    </row>
    <row r="757" spans="5:6">
      <c r="E757" t="s">
        <v>776</v>
      </c>
      <c r="F757">
        <v>2</v>
      </c>
    </row>
    <row r="758" spans="5:6">
      <c r="E758" t="s">
        <v>777</v>
      </c>
      <c r="F758">
        <v>1</v>
      </c>
    </row>
    <row r="759" spans="5:6">
      <c r="E759" t="s">
        <v>778</v>
      </c>
      <c r="F759">
        <v>2</v>
      </c>
    </row>
    <row r="760" spans="5:6">
      <c r="E760" t="s">
        <v>779</v>
      </c>
      <c r="F760">
        <v>3</v>
      </c>
    </row>
    <row r="761" spans="5:6">
      <c r="E761" t="s">
        <v>780</v>
      </c>
      <c r="F761">
        <v>6</v>
      </c>
    </row>
    <row r="762" spans="5:6">
      <c r="E762" t="s">
        <v>781</v>
      </c>
      <c r="F762">
        <v>3</v>
      </c>
    </row>
    <row r="763" spans="5:6">
      <c r="E763" t="s">
        <v>782</v>
      </c>
      <c r="F763">
        <v>4</v>
      </c>
    </row>
    <row r="764" spans="5:6">
      <c r="E764" t="s">
        <v>783</v>
      </c>
      <c r="F764">
        <v>2</v>
      </c>
    </row>
    <row r="765" spans="5:6">
      <c r="E765" t="s">
        <v>784</v>
      </c>
      <c r="F765">
        <v>2</v>
      </c>
    </row>
    <row r="766" spans="5:6">
      <c r="E766" t="s">
        <v>785</v>
      </c>
      <c r="F766">
        <v>4</v>
      </c>
    </row>
    <row r="767" spans="5:6">
      <c r="E767" t="s">
        <v>786</v>
      </c>
      <c r="F767">
        <v>4</v>
      </c>
    </row>
    <row r="768" spans="5:6">
      <c r="E768" t="s">
        <v>787</v>
      </c>
      <c r="F768">
        <v>4</v>
      </c>
    </row>
    <row r="769" spans="5:6">
      <c r="E769" t="s">
        <v>788</v>
      </c>
      <c r="F769">
        <v>2</v>
      </c>
    </row>
    <row r="770" spans="5:6">
      <c r="E770" t="s">
        <v>789</v>
      </c>
      <c r="F770">
        <v>8</v>
      </c>
    </row>
    <row r="771" spans="5:6">
      <c r="E771" t="s">
        <v>790</v>
      </c>
      <c r="F771">
        <v>4</v>
      </c>
    </row>
    <row r="772" spans="5:6">
      <c r="E772" t="s">
        <v>791</v>
      </c>
      <c r="F772">
        <v>2</v>
      </c>
    </row>
    <row r="773" spans="5:6">
      <c r="E773" t="s">
        <v>792</v>
      </c>
      <c r="F773">
        <v>2</v>
      </c>
    </row>
    <row r="774" spans="5:6">
      <c r="E774" t="s">
        <v>793</v>
      </c>
      <c r="F774">
        <v>5</v>
      </c>
    </row>
    <row r="775" spans="5:6">
      <c r="E775" t="s">
        <v>794</v>
      </c>
      <c r="F775">
        <v>4</v>
      </c>
    </row>
    <row r="776" spans="5:6">
      <c r="E776" t="s">
        <v>795</v>
      </c>
      <c r="F776">
        <v>4</v>
      </c>
    </row>
    <row r="777" spans="5:6">
      <c r="E777" t="s">
        <v>796</v>
      </c>
      <c r="F777">
        <v>8</v>
      </c>
    </row>
    <row r="778" spans="5:6">
      <c r="E778" t="s">
        <v>797</v>
      </c>
      <c r="F778">
        <v>5</v>
      </c>
    </row>
    <row r="779" spans="5:6">
      <c r="E779" t="s">
        <v>798</v>
      </c>
      <c r="F779">
        <v>3</v>
      </c>
    </row>
    <row r="780" spans="5:6">
      <c r="E780" t="s">
        <v>799</v>
      </c>
      <c r="F780">
        <v>6</v>
      </c>
    </row>
    <row r="781" spans="5:6">
      <c r="E781" t="s">
        <v>800</v>
      </c>
      <c r="F781">
        <v>10</v>
      </c>
    </row>
    <row r="782" spans="5:6">
      <c r="E782" t="s">
        <v>801</v>
      </c>
      <c r="F782">
        <v>2</v>
      </c>
    </row>
    <row r="783" spans="5:6">
      <c r="E783" t="s">
        <v>802</v>
      </c>
      <c r="F783">
        <v>5</v>
      </c>
    </row>
    <row r="784" spans="5:6">
      <c r="E784" t="s">
        <v>803</v>
      </c>
      <c r="F784">
        <v>8</v>
      </c>
    </row>
    <row r="785" spans="5:6">
      <c r="E785" t="s">
        <v>804</v>
      </c>
      <c r="F785">
        <v>4</v>
      </c>
    </row>
    <row r="786" spans="5:6">
      <c r="E786" t="s">
        <v>805</v>
      </c>
      <c r="F786">
        <v>4</v>
      </c>
    </row>
    <row r="787" spans="5:6">
      <c r="E787" t="s">
        <v>806</v>
      </c>
      <c r="F787">
        <v>3</v>
      </c>
    </row>
    <row r="788" spans="5:6">
      <c r="E788" t="s">
        <v>807</v>
      </c>
      <c r="F788">
        <v>6</v>
      </c>
    </row>
    <row r="789" spans="5:6">
      <c r="E789" t="s">
        <v>808</v>
      </c>
      <c r="F789">
        <v>13</v>
      </c>
    </row>
    <row r="790" spans="5:6">
      <c r="E790" t="s">
        <v>809</v>
      </c>
      <c r="F790">
        <v>4</v>
      </c>
    </row>
    <row r="791" spans="5:6">
      <c r="E791" t="s">
        <v>810</v>
      </c>
      <c r="F791">
        <v>2</v>
      </c>
    </row>
    <row r="792" spans="5:6">
      <c r="E792" t="s">
        <v>811</v>
      </c>
      <c r="F792">
        <v>8</v>
      </c>
    </row>
    <row r="793" spans="5:6">
      <c r="E793" t="s">
        <v>812</v>
      </c>
      <c r="F793">
        <v>5</v>
      </c>
    </row>
    <row r="794" spans="5:6">
      <c r="E794" t="s">
        <v>813</v>
      </c>
      <c r="F794">
        <v>4</v>
      </c>
    </row>
    <row r="795" spans="5:6">
      <c r="E795" t="s">
        <v>814</v>
      </c>
      <c r="F795">
        <v>6</v>
      </c>
    </row>
    <row r="796" spans="5:6">
      <c r="E796" t="s">
        <v>815</v>
      </c>
      <c r="F796">
        <v>3</v>
      </c>
    </row>
    <row r="797" spans="5:6">
      <c r="E797" t="s">
        <v>816</v>
      </c>
      <c r="F797">
        <v>5</v>
      </c>
    </row>
    <row r="798" spans="5:6">
      <c r="E798" t="s">
        <v>817</v>
      </c>
      <c r="F798">
        <v>3</v>
      </c>
    </row>
    <row r="799" spans="5:6">
      <c r="E799" t="s">
        <v>818</v>
      </c>
      <c r="F799">
        <v>5</v>
      </c>
    </row>
    <row r="800" spans="5:6">
      <c r="E800" t="s">
        <v>819</v>
      </c>
      <c r="F800">
        <v>7</v>
      </c>
    </row>
    <row r="801" spans="5:6">
      <c r="E801" t="s">
        <v>820</v>
      </c>
      <c r="F801">
        <v>5</v>
      </c>
    </row>
    <row r="802" spans="5:6">
      <c r="E802" t="s">
        <v>821</v>
      </c>
      <c r="F802">
        <v>4</v>
      </c>
    </row>
    <row r="803" spans="5:6">
      <c r="E803" t="s">
        <v>822</v>
      </c>
      <c r="F803">
        <v>3</v>
      </c>
    </row>
    <row r="804" spans="5:6">
      <c r="E804" t="s">
        <v>823</v>
      </c>
      <c r="F804">
        <v>1</v>
      </c>
    </row>
    <row r="805" spans="5:6">
      <c r="E805" t="s">
        <v>824</v>
      </c>
      <c r="F805">
        <v>5</v>
      </c>
    </row>
    <row r="806" spans="5:6">
      <c r="E806" t="s">
        <v>825</v>
      </c>
      <c r="F806">
        <v>3</v>
      </c>
    </row>
    <row r="807" spans="5:6">
      <c r="E807" t="s">
        <v>826</v>
      </c>
      <c r="F807">
        <v>5</v>
      </c>
    </row>
    <row r="808" spans="5:6">
      <c r="E808" t="s">
        <v>827</v>
      </c>
      <c r="F808">
        <v>2</v>
      </c>
    </row>
    <row r="809" spans="5:6">
      <c r="E809" t="s">
        <v>828</v>
      </c>
      <c r="F809">
        <v>3</v>
      </c>
    </row>
    <row r="810" spans="5:6">
      <c r="E810" t="s">
        <v>829</v>
      </c>
      <c r="F810">
        <v>6</v>
      </c>
    </row>
    <row r="811" spans="5:6">
      <c r="E811" t="s">
        <v>830</v>
      </c>
      <c r="F811">
        <v>5</v>
      </c>
    </row>
    <row r="812" spans="5:6">
      <c r="E812" t="s">
        <v>831</v>
      </c>
      <c r="F812">
        <v>4</v>
      </c>
    </row>
    <row r="813" spans="5:6">
      <c r="E813" t="s">
        <v>832</v>
      </c>
      <c r="F813">
        <v>3</v>
      </c>
    </row>
    <row r="814" spans="5:6">
      <c r="E814" t="s">
        <v>833</v>
      </c>
      <c r="F814">
        <v>3</v>
      </c>
    </row>
    <row r="815" spans="5:6">
      <c r="E815" t="s">
        <v>834</v>
      </c>
      <c r="F815">
        <v>1</v>
      </c>
    </row>
    <row r="816" spans="5:6">
      <c r="E816" t="s">
        <v>835</v>
      </c>
      <c r="F816">
        <v>4</v>
      </c>
    </row>
    <row r="817" spans="5:6">
      <c r="E817" t="s">
        <v>836</v>
      </c>
      <c r="F817">
        <v>4</v>
      </c>
    </row>
    <row r="818" spans="5:6">
      <c r="E818" t="s">
        <v>837</v>
      </c>
      <c r="F818">
        <v>7</v>
      </c>
    </row>
    <row r="819" spans="5:6">
      <c r="E819" t="s">
        <v>838</v>
      </c>
      <c r="F819">
        <v>5</v>
      </c>
    </row>
    <row r="820" spans="5:6">
      <c r="E820" t="s">
        <v>839</v>
      </c>
      <c r="F820">
        <v>1</v>
      </c>
    </row>
    <row r="821" spans="5:6">
      <c r="E821" t="s">
        <v>840</v>
      </c>
      <c r="F821">
        <v>5</v>
      </c>
    </row>
    <row r="822" spans="5:6">
      <c r="E822" t="s">
        <v>841</v>
      </c>
      <c r="F822">
        <v>11</v>
      </c>
    </row>
    <row r="823" spans="5:6">
      <c r="E823" t="s">
        <v>842</v>
      </c>
      <c r="F823">
        <v>7</v>
      </c>
    </row>
    <row r="824" spans="5:6">
      <c r="E824" t="s">
        <v>843</v>
      </c>
      <c r="F824">
        <v>3</v>
      </c>
    </row>
    <row r="825" spans="5:6">
      <c r="E825" t="s">
        <v>844</v>
      </c>
      <c r="F825">
        <v>7</v>
      </c>
    </row>
    <row r="826" spans="5:6">
      <c r="E826" t="s">
        <v>845</v>
      </c>
      <c r="F826">
        <v>12</v>
      </c>
    </row>
    <row r="827" spans="5:6">
      <c r="E827" t="s">
        <v>846</v>
      </c>
      <c r="F827">
        <v>3</v>
      </c>
    </row>
    <row r="828" spans="5:6">
      <c r="E828" t="s">
        <v>847</v>
      </c>
      <c r="F828">
        <v>7</v>
      </c>
    </row>
    <row r="829" spans="5:6">
      <c r="E829" t="s">
        <v>848</v>
      </c>
      <c r="F829">
        <v>4</v>
      </c>
    </row>
    <row r="830" spans="5:6">
      <c r="E830" t="s">
        <v>849</v>
      </c>
      <c r="F830">
        <v>6</v>
      </c>
    </row>
    <row r="831" spans="5:6">
      <c r="E831" t="s">
        <v>850</v>
      </c>
      <c r="F831">
        <v>7</v>
      </c>
    </row>
    <row r="832" spans="5:6">
      <c r="E832" t="s">
        <v>851</v>
      </c>
      <c r="F832">
        <v>7</v>
      </c>
    </row>
    <row r="833" spans="5:6">
      <c r="E833" t="s">
        <v>852</v>
      </c>
      <c r="F833">
        <v>5</v>
      </c>
    </row>
    <row r="834" spans="5:6">
      <c r="E834" t="s">
        <v>853</v>
      </c>
      <c r="F834">
        <v>8</v>
      </c>
    </row>
    <row r="835" spans="5:6">
      <c r="E835" t="s">
        <v>854</v>
      </c>
      <c r="F835">
        <v>9</v>
      </c>
    </row>
    <row r="836" spans="5:6">
      <c r="E836" t="s">
        <v>855</v>
      </c>
      <c r="F836">
        <v>6</v>
      </c>
    </row>
    <row r="837" spans="5:6">
      <c r="E837" t="s">
        <v>856</v>
      </c>
      <c r="F837">
        <v>7</v>
      </c>
    </row>
    <row r="838" spans="5:6">
      <c r="E838" t="s">
        <v>857</v>
      </c>
      <c r="F838">
        <v>8</v>
      </c>
    </row>
    <row r="839" spans="5:6">
      <c r="E839" t="s">
        <v>858</v>
      </c>
      <c r="F839">
        <v>4</v>
      </c>
    </row>
    <row r="840" spans="5:6">
      <c r="E840" t="s">
        <v>859</v>
      </c>
      <c r="F840">
        <v>5</v>
      </c>
    </row>
    <row r="841" spans="5:6">
      <c r="E841" t="s">
        <v>860</v>
      </c>
      <c r="F841">
        <v>7</v>
      </c>
    </row>
    <row r="842" spans="5:6">
      <c r="E842" t="s">
        <v>861</v>
      </c>
      <c r="F842">
        <v>6</v>
      </c>
    </row>
    <row r="843" spans="5:6">
      <c r="E843" t="s">
        <v>862</v>
      </c>
      <c r="F843">
        <v>1</v>
      </c>
    </row>
    <row r="844" spans="5:6">
      <c r="E844" t="s">
        <v>863</v>
      </c>
      <c r="F844">
        <v>2</v>
      </c>
    </row>
    <row r="845" spans="5:6">
      <c r="E845" t="s">
        <v>864</v>
      </c>
      <c r="F845">
        <v>9</v>
      </c>
    </row>
    <row r="846" spans="5:6">
      <c r="E846" t="s">
        <v>865</v>
      </c>
      <c r="F846">
        <v>8</v>
      </c>
    </row>
    <row r="847" spans="5:6">
      <c r="E847" t="s">
        <v>866</v>
      </c>
      <c r="F847">
        <v>11</v>
      </c>
    </row>
    <row r="848" spans="5:6">
      <c r="E848" t="s">
        <v>867</v>
      </c>
      <c r="F848">
        <v>5</v>
      </c>
    </row>
    <row r="849" spans="5:6">
      <c r="E849" t="s">
        <v>868</v>
      </c>
      <c r="F849">
        <v>1</v>
      </c>
    </row>
    <row r="850" spans="5:6">
      <c r="E850" t="s">
        <v>869</v>
      </c>
      <c r="F850">
        <v>10</v>
      </c>
    </row>
    <row r="851" spans="5:6">
      <c r="E851" t="s">
        <v>870</v>
      </c>
      <c r="F851">
        <v>2</v>
      </c>
    </row>
    <row r="852" spans="5:6">
      <c r="E852" t="s">
        <v>871</v>
      </c>
      <c r="F852">
        <v>5</v>
      </c>
    </row>
    <row r="853" spans="5:6">
      <c r="E853" t="s">
        <v>872</v>
      </c>
      <c r="F853">
        <v>2</v>
      </c>
    </row>
    <row r="854" spans="5:6">
      <c r="E854" t="s">
        <v>873</v>
      </c>
      <c r="F854">
        <v>12</v>
      </c>
    </row>
    <row r="855" spans="5:6">
      <c r="E855" t="s">
        <v>874</v>
      </c>
      <c r="F855">
        <v>6</v>
      </c>
    </row>
    <row r="856" spans="5:6">
      <c r="E856" t="s">
        <v>875</v>
      </c>
      <c r="F856">
        <v>4</v>
      </c>
    </row>
    <row r="857" spans="5:6">
      <c r="E857" t="s">
        <v>876</v>
      </c>
      <c r="F857">
        <v>1</v>
      </c>
    </row>
    <row r="858" spans="5:6">
      <c r="E858" t="s">
        <v>877</v>
      </c>
      <c r="F858">
        <v>3</v>
      </c>
    </row>
    <row r="859" spans="5:6">
      <c r="E859" t="s">
        <v>878</v>
      </c>
      <c r="F859">
        <v>4</v>
      </c>
    </row>
    <row r="860" spans="5:6">
      <c r="E860" t="s">
        <v>879</v>
      </c>
      <c r="F860">
        <v>1</v>
      </c>
    </row>
    <row r="861" spans="5:6">
      <c r="E861" t="s">
        <v>880</v>
      </c>
      <c r="F861">
        <v>7</v>
      </c>
    </row>
    <row r="862" spans="5:6">
      <c r="E862" t="s">
        <v>881</v>
      </c>
      <c r="F862">
        <v>6</v>
      </c>
    </row>
    <row r="863" spans="5:6">
      <c r="E863" t="s">
        <v>882</v>
      </c>
      <c r="F863">
        <v>3</v>
      </c>
    </row>
    <row r="864" spans="5:6">
      <c r="E864" t="s">
        <v>883</v>
      </c>
      <c r="F864">
        <v>5</v>
      </c>
    </row>
    <row r="865" spans="5:6">
      <c r="E865" t="s">
        <v>884</v>
      </c>
      <c r="F865">
        <v>10</v>
      </c>
    </row>
    <row r="866" spans="5:6">
      <c r="E866" t="s">
        <v>885</v>
      </c>
      <c r="F866">
        <v>5</v>
      </c>
    </row>
    <row r="867" spans="5:6">
      <c r="E867" t="s">
        <v>886</v>
      </c>
      <c r="F867">
        <v>12</v>
      </c>
    </row>
    <row r="868" spans="5:6">
      <c r="E868" t="s">
        <v>887</v>
      </c>
      <c r="F868">
        <v>3</v>
      </c>
    </row>
    <row r="869" spans="5:6">
      <c r="E869" t="s">
        <v>888</v>
      </c>
      <c r="F869">
        <v>6</v>
      </c>
    </row>
    <row r="870" spans="5:6">
      <c r="E870" t="s">
        <v>889</v>
      </c>
      <c r="F870">
        <v>4</v>
      </c>
    </row>
    <row r="871" spans="5:6">
      <c r="E871" t="s">
        <v>890</v>
      </c>
      <c r="F871">
        <v>3</v>
      </c>
    </row>
    <row r="872" spans="5:6">
      <c r="E872" t="s">
        <v>891</v>
      </c>
      <c r="F872">
        <v>8</v>
      </c>
    </row>
    <row r="873" spans="5:6">
      <c r="E873" t="s">
        <v>892</v>
      </c>
      <c r="F873">
        <v>9</v>
      </c>
    </row>
    <row r="874" spans="5:6">
      <c r="E874" t="s">
        <v>893</v>
      </c>
      <c r="F874">
        <v>9</v>
      </c>
    </row>
    <row r="875" spans="5:6">
      <c r="E875" t="s">
        <v>894</v>
      </c>
      <c r="F875">
        <v>3</v>
      </c>
    </row>
    <row r="876" spans="5:6">
      <c r="E876" t="s">
        <v>895</v>
      </c>
      <c r="F876">
        <v>9</v>
      </c>
    </row>
    <row r="877" spans="5:6">
      <c r="E877" t="s">
        <v>896</v>
      </c>
      <c r="F877">
        <v>3</v>
      </c>
    </row>
    <row r="878" spans="5:6">
      <c r="E878" t="s">
        <v>897</v>
      </c>
      <c r="F878">
        <v>11</v>
      </c>
    </row>
    <row r="879" spans="5:6">
      <c r="E879" t="s">
        <v>898</v>
      </c>
      <c r="F879">
        <v>11</v>
      </c>
    </row>
    <row r="880" spans="5:6">
      <c r="E880" t="s">
        <v>899</v>
      </c>
      <c r="F880">
        <v>7</v>
      </c>
    </row>
    <row r="881" spans="5:6">
      <c r="E881" t="s">
        <v>900</v>
      </c>
      <c r="F881">
        <v>1</v>
      </c>
    </row>
    <row r="882" spans="5:6">
      <c r="E882" t="s">
        <v>901</v>
      </c>
      <c r="F882">
        <v>4</v>
      </c>
    </row>
    <row r="883" spans="5:6">
      <c r="E883" t="s">
        <v>902</v>
      </c>
      <c r="F883">
        <v>7</v>
      </c>
    </row>
    <row r="884" spans="5:6">
      <c r="E884" t="s">
        <v>903</v>
      </c>
      <c r="F884">
        <v>3</v>
      </c>
    </row>
    <row r="885" spans="5:6">
      <c r="E885" t="s">
        <v>904</v>
      </c>
      <c r="F885">
        <v>1</v>
      </c>
    </row>
    <row r="886" spans="5:6">
      <c r="E886" t="s">
        <v>905</v>
      </c>
      <c r="F886">
        <v>3</v>
      </c>
    </row>
    <row r="887" spans="5:6">
      <c r="E887" t="s">
        <v>906</v>
      </c>
      <c r="F887">
        <v>8</v>
      </c>
    </row>
    <row r="888" spans="5:6">
      <c r="E888" t="s">
        <v>907</v>
      </c>
      <c r="F888">
        <v>8</v>
      </c>
    </row>
    <row r="889" spans="5:6">
      <c r="E889" t="s">
        <v>908</v>
      </c>
      <c r="F889">
        <v>7</v>
      </c>
    </row>
    <row r="890" spans="5:6">
      <c r="E890" t="s">
        <v>909</v>
      </c>
      <c r="F890">
        <v>6</v>
      </c>
    </row>
    <row r="891" spans="5:6">
      <c r="E891" t="s">
        <v>910</v>
      </c>
      <c r="F891">
        <v>7</v>
      </c>
    </row>
    <row r="892" spans="5:6">
      <c r="E892" t="s">
        <v>911</v>
      </c>
      <c r="F892">
        <v>7</v>
      </c>
    </row>
    <row r="893" spans="5:6">
      <c r="E893" t="s">
        <v>912</v>
      </c>
      <c r="F893">
        <v>10</v>
      </c>
    </row>
    <row r="894" spans="5:6">
      <c r="E894" t="s">
        <v>913</v>
      </c>
      <c r="F894">
        <v>11</v>
      </c>
    </row>
    <row r="895" spans="5:6">
      <c r="E895" t="s">
        <v>914</v>
      </c>
      <c r="F895">
        <v>8</v>
      </c>
    </row>
    <row r="896" spans="5:6">
      <c r="E896" t="s">
        <v>915</v>
      </c>
      <c r="F896">
        <v>14</v>
      </c>
    </row>
    <row r="897" spans="5:6">
      <c r="E897" t="s">
        <v>916</v>
      </c>
      <c r="F897">
        <v>9</v>
      </c>
    </row>
    <row r="898" spans="5:6">
      <c r="E898" t="s">
        <v>917</v>
      </c>
      <c r="F898">
        <v>7</v>
      </c>
    </row>
    <row r="899" spans="5:6">
      <c r="E899" t="s">
        <v>918</v>
      </c>
      <c r="F899">
        <v>11</v>
      </c>
    </row>
    <row r="900" spans="5:6">
      <c r="E900" t="s">
        <v>919</v>
      </c>
      <c r="F900">
        <v>6</v>
      </c>
    </row>
    <row r="901" spans="5:6">
      <c r="E901" t="s">
        <v>920</v>
      </c>
      <c r="F901">
        <v>15</v>
      </c>
    </row>
    <row r="902" spans="5:6">
      <c r="E902" t="s">
        <v>921</v>
      </c>
      <c r="F902">
        <v>1</v>
      </c>
    </row>
    <row r="903" spans="5:6">
      <c r="E903" t="s">
        <v>922</v>
      </c>
      <c r="F903">
        <v>6</v>
      </c>
    </row>
    <row r="904" spans="5:6">
      <c r="E904" t="s">
        <v>923</v>
      </c>
      <c r="F904">
        <v>11</v>
      </c>
    </row>
    <row r="905" spans="5:6">
      <c r="E905" t="s">
        <v>924</v>
      </c>
      <c r="F905">
        <v>9</v>
      </c>
    </row>
    <row r="906" spans="5:6">
      <c r="E906" t="s">
        <v>925</v>
      </c>
      <c r="F906">
        <v>12</v>
      </c>
    </row>
    <row r="907" spans="5:6">
      <c r="E907" t="s">
        <v>926</v>
      </c>
      <c r="F907">
        <v>12</v>
      </c>
    </row>
    <row r="908" spans="5:6">
      <c r="E908" t="s">
        <v>927</v>
      </c>
      <c r="F908">
        <v>9</v>
      </c>
    </row>
    <row r="909" spans="5:6">
      <c r="E909" t="s">
        <v>928</v>
      </c>
      <c r="F909">
        <v>7</v>
      </c>
    </row>
    <row r="910" spans="5:6">
      <c r="E910" t="s">
        <v>929</v>
      </c>
      <c r="F910">
        <v>9</v>
      </c>
    </row>
    <row r="911" spans="5:6">
      <c r="E911" t="s">
        <v>930</v>
      </c>
      <c r="F911">
        <v>5</v>
      </c>
    </row>
    <row r="912" spans="5:6">
      <c r="E912" t="s">
        <v>931</v>
      </c>
      <c r="F912">
        <v>1</v>
      </c>
    </row>
    <row r="913" spans="5:6">
      <c r="E913" t="s">
        <v>932</v>
      </c>
      <c r="F913">
        <v>4</v>
      </c>
    </row>
    <row r="914" spans="5:6">
      <c r="E914" t="s">
        <v>933</v>
      </c>
      <c r="F914">
        <v>10</v>
      </c>
    </row>
    <row r="915" spans="5:6">
      <c r="E915" t="s">
        <v>934</v>
      </c>
      <c r="F915">
        <v>9</v>
      </c>
    </row>
    <row r="916" spans="5:6">
      <c r="E916" t="s">
        <v>935</v>
      </c>
      <c r="F916">
        <v>12</v>
      </c>
    </row>
    <row r="917" spans="5:6">
      <c r="E917" t="s">
        <v>936</v>
      </c>
      <c r="F917">
        <v>12</v>
      </c>
    </row>
    <row r="918" spans="5:6">
      <c r="E918" t="s">
        <v>937</v>
      </c>
      <c r="F918">
        <v>1</v>
      </c>
    </row>
    <row r="919" spans="5:6">
      <c r="E919" t="s">
        <v>938</v>
      </c>
      <c r="F919">
        <v>13</v>
      </c>
    </row>
    <row r="920" spans="5:6">
      <c r="E920" t="s">
        <v>939</v>
      </c>
      <c r="F920">
        <v>13</v>
      </c>
    </row>
    <row r="921" spans="5:6">
      <c r="E921" t="s">
        <v>940</v>
      </c>
      <c r="F921">
        <v>10</v>
      </c>
    </row>
    <row r="922" spans="5:6">
      <c r="E922" t="s">
        <v>941</v>
      </c>
      <c r="F922">
        <v>13</v>
      </c>
    </row>
    <row r="923" spans="5:6">
      <c r="E923" t="s">
        <v>942</v>
      </c>
      <c r="F923">
        <v>11</v>
      </c>
    </row>
    <row r="924" spans="5:6">
      <c r="E924" t="s">
        <v>943</v>
      </c>
      <c r="F924">
        <v>11</v>
      </c>
    </row>
    <row r="925" spans="5:6">
      <c r="E925" t="s">
        <v>944</v>
      </c>
      <c r="F925">
        <v>9</v>
      </c>
    </row>
    <row r="926" spans="5:6">
      <c r="E926" t="s">
        <v>945</v>
      </c>
      <c r="F926">
        <v>11</v>
      </c>
    </row>
    <row r="927" spans="5:6">
      <c r="E927" t="s">
        <v>946</v>
      </c>
      <c r="F927">
        <v>12</v>
      </c>
    </row>
    <row r="928" spans="5:6">
      <c r="E928" t="s">
        <v>947</v>
      </c>
      <c r="F928">
        <v>8</v>
      </c>
    </row>
    <row r="929" spans="5:6">
      <c r="E929" t="s">
        <v>948</v>
      </c>
      <c r="F929">
        <v>1</v>
      </c>
    </row>
    <row r="930" spans="5:6">
      <c r="E930" t="s">
        <v>949</v>
      </c>
      <c r="F930">
        <v>13</v>
      </c>
    </row>
    <row r="931" spans="5:6">
      <c r="E931" t="s">
        <v>950</v>
      </c>
      <c r="F931">
        <v>9</v>
      </c>
    </row>
    <row r="932" spans="5:6">
      <c r="E932" t="s">
        <v>951</v>
      </c>
      <c r="F932">
        <v>18</v>
      </c>
    </row>
    <row r="933" spans="5:6">
      <c r="E933" t="s">
        <v>952</v>
      </c>
      <c r="F933">
        <v>11</v>
      </c>
    </row>
    <row r="934" spans="5:6">
      <c r="E934" t="s">
        <v>953</v>
      </c>
      <c r="F934">
        <v>20</v>
      </c>
    </row>
    <row r="935" spans="5:6">
      <c r="E935" t="s">
        <v>954</v>
      </c>
      <c r="F935">
        <v>2</v>
      </c>
    </row>
    <row r="936" spans="5:6">
      <c r="E936" t="s">
        <v>955</v>
      </c>
      <c r="F936">
        <v>13</v>
      </c>
    </row>
    <row r="937" spans="5:6">
      <c r="E937" t="s">
        <v>956</v>
      </c>
      <c r="F937">
        <v>12</v>
      </c>
    </row>
    <row r="938" spans="5:6">
      <c r="E938" t="s">
        <v>957</v>
      </c>
      <c r="F938">
        <v>14</v>
      </c>
    </row>
    <row r="939" spans="5:6">
      <c r="E939" t="s">
        <v>958</v>
      </c>
      <c r="F939">
        <v>15</v>
      </c>
    </row>
    <row r="940" spans="5:6">
      <c r="E940" t="s">
        <v>959</v>
      </c>
      <c r="F940">
        <v>17</v>
      </c>
    </row>
    <row r="941" spans="5:6">
      <c r="E941" t="s">
        <v>960</v>
      </c>
      <c r="F941">
        <v>11</v>
      </c>
    </row>
    <row r="942" spans="5:6">
      <c r="E942" t="s">
        <v>961</v>
      </c>
      <c r="F942">
        <v>13</v>
      </c>
    </row>
    <row r="943" spans="5:6">
      <c r="E943" t="s">
        <v>962</v>
      </c>
      <c r="F943">
        <v>19</v>
      </c>
    </row>
    <row r="944" spans="5:6">
      <c r="E944" t="s">
        <v>963</v>
      </c>
      <c r="F944">
        <v>13</v>
      </c>
    </row>
    <row r="945" spans="5:6">
      <c r="E945" t="s">
        <v>964</v>
      </c>
      <c r="F945">
        <v>22</v>
      </c>
    </row>
    <row r="946" spans="5:6">
      <c r="E946" t="s">
        <v>965</v>
      </c>
      <c r="F946">
        <v>3</v>
      </c>
    </row>
    <row r="947" spans="5:6">
      <c r="E947" t="s">
        <v>966</v>
      </c>
      <c r="F947">
        <v>17</v>
      </c>
    </row>
    <row r="948" spans="5:6">
      <c r="E948" t="s">
        <v>967</v>
      </c>
      <c r="F948">
        <v>20</v>
      </c>
    </row>
    <row r="949" spans="5:6">
      <c r="E949" t="s">
        <v>968</v>
      </c>
      <c r="F949">
        <v>18</v>
      </c>
    </row>
    <row r="950" spans="5:6">
      <c r="E950" t="s">
        <v>969</v>
      </c>
      <c r="F950">
        <v>24</v>
      </c>
    </row>
    <row r="951" spans="5:6">
      <c r="E951" t="s">
        <v>970</v>
      </c>
      <c r="F951">
        <v>16</v>
      </c>
    </row>
    <row r="952" spans="5:6">
      <c r="E952" t="s">
        <v>971</v>
      </c>
      <c r="F952">
        <v>1</v>
      </c>
    </row>
    <row r="953" spans="5:6">
      <c r="E953" t="s">
        <v>972</v>
      </c>
      <c r="F953">
        <v>14</v>
      </c>
    </row>
    <row r="954" spans="5:6">
      <c r="E954" t="s">
        <v>973</v>
      </c>
      <c r="F954">
        <v>12</v>
      </c>
    </row>
    <row r="955" spans="5:6">
      <c r="E955" t="s">
        <v>974</v>
      </c>
      <c r="F955">
        <v>18</v>
      </c>
    </row>
    <row r="956" spans="5:6">
      <c r="E956" t="s">
        <v>975</v>
      </c>
      <c r="F956">
        <v>19</v>
      </c>
    </row>
    <row r="957" spans="5:6">
      <c r="E957" t="s">
        <v>976</v>
      </c>
      <c r="F957">
        <v>20</v>
      </c>
    </row>
    <row r="958" spans="5:6">
      <c r="E958" t="s">
        <v>977</v>
      </c>
      <c r="F958">
        <v>12</v>
      </c>
    </row>
    <row r="959" spans="5:6">
      <c r="E959" t="s">
        <v>978</v>
      </c>
      <c r="F959">
        <v>14</v>
      </c>
    </row>
    <row r="960" spans="5:6">
      <c r="E960" t="s">
        <v>979</v>
      </c>
      <c r="F960">
        <v>18</v>
      </c>
    </row>
    <row r="961" spans="5:6">
      <c r="E961" t="s">
        <v>980</v>
      </c>
      <c r="F961">
        <v>7</v>
      </c>
    </row>
    <row r="962" spans="5:6">
      <c r="E962" t="s">
        <v>981</v>
      </c>
      <c r="F962">
        <v>6</v>
      </c>
    </row>
    <row r="963" spans="5:6">
      <c r="E963" t="s">
        <v>982</v>
      </c>
      <c r="F963">
        <v>4</v>
      </c>
    </row>
    <row r="964" spans="5:6">
      <c r="E964" t="s">
        <v>983</v>
      </c>
      <c r="F964">
        <v>11</v>
      </c>
    </row>
    <row r="965" spans="5:6">
      <c r="E965" t="s">
        <v>984</v>
      </c>
      <c r="F965">
        <v>6</v>
      </c>
    </row>
    <row r="966" spans="5:6">
      <c r="E966" t="s">
        <v>985</v>
      </c>
      <c r="F966">
        <v>11</v>
      </c>
    </row>
    <row r="967" spans="5:6">
      <c r="E967" t="s">
        <v>986</v>
      </c>
      <c r="F967">
        <v>8</v>
      </c>
    </row>
    <row r="968" spans="5:6">
      <c r="E968" t="s">
        <v>987</v>
      </c>
      <c r="F968">
        <v>4</v>
      </c>
    </row>
    <row r="969" spans="5:6">
      <c r="E969" t="s">
        <v>988</v>
      </c>
      <c r="F969">
        <v>7</v>
      </c>
    </row>
    <row r="970" spans="5:6">
      <c r="E970" t="s">
        <v>989</v>
      </c>
      <c r="F970">
        <v>8</v>
      </c>
    </row>
    <row r="971" spans="5:6">
      <c r="E971" t="s">
        <v>990</v>
      </c>
      <c r="F971">
        <v>8</v>
      </c>
    </row>
    <row r="972" spans="5:6">
      <c r="E972" t="s">
        <v>991</v>
      </c>
      <c r="F972">
        <v>1</v>
      </c>
    </row>
    <row r="973" spans="5:6">
      <c r="E973" t="s">
        <v>992</v>
      </c>
      <c r="F973">
        <v>3</v>
      </c>
    </row>
    <row r="974" spans="5:6">
      <c r="E974" t="s">
        <v>993</v>
      </c>
      <c r="F974">
        <v>7</v>
      </c>
    </row>
    <row r="975" spans="5:6">
      <c r="E975" t="s">
        <v>994</v>
      </c>
      <c r="F975">
        <v>15</v>
      </c>
    </row>
    <row r="976" spans="5:6">
      <c r="E976" t="s">
        <v>995</v>
      </c>
      <c r="F976">
        <v>9</v>
      </c>
    </row>
    <row r="977" spans="5:6">
      <c r="E977" t="s">
        <v>996</v>
      </c>
      <c r="F977">
        <v>10</v>
      </c>
    </row>
    <row r="978" spans="5:6">
      <c r="E978" t="s">
        <v>997</v>
      </c>
      <c r="F978">
        <v>4</v>
      </c>
    </row>
    <row r="979" spans="5:6">
      <c r="E979" t="s">
        <v>998</v>
      </c>
      <c r="F979">
        <v>7</v>
      </c>
    </row>
    <row r="980" spans="5:6">
      <c r="E980" t="s">
        <v>999</v>
      </c>
      <c r="F980">
        <v>6</v>
      </c>
    </row>
    <row r="981" spans="5:6">
      <c r="E981" t="s">
        <v>1000</v>
      </c>
      <c r="F981">
        <v>7</v>
      </c>
    </row>
    <row r="982" spans="5:6">
      <c r="E982" t="s">
        <v>1001</v>
      </c>
      <c r="F982">
        <v>5</v>
      </c>
    </row>
    <row r="983" spans="5:6">
      <c r="E983" t="s">
        <v>1002</v>
      </c>
      <c r="F983">
        <v>3</v>
      </c>
    </row>
    <row r="984" spans="5:6">
      <c r="E984" t="s">
        <v>1003</v>
      </c>
      <c r="F984">
        <v>1</v>
      </c>
    </row>
    <row r="985" spans="5:6">
      <c r="E985" t="s">
        <v>1004</v>
      </c>
      <c r="F985">
        <v>6</v>
      </c>
    </row>
    <row r="986" spans="5:6">
      <c r="E986" t="s">
        <v>1005</v>
      </c>
      <c r="F986">
        <v>10</v>
      </c>
    </row>
    <row r="987" spans="5:6">
      <c r="E987" t="s">
        <v>1006</v>
      </c>
      <c r="F987">
        <v>13</v>
      </c>
    </row>
    <row r="988" spans="5:6">
      <c r="E988" t="s">
        <v>1007</v>
      </c>
      <c r="F988">
        <v>5</v>
      </c>
    </row>
    <row r="989" spans="5:6">
      <c r="E989" t="s">
        <v>1008</v>
      </c>
      <c r="F989">
        <v>5</v>
      </c>
    </row>
    <row r="990" spans="5:6">
      <c r="E990" t="s">
        <v>1009</v>
      </c>
      <c r="F990">
        <v>2</v>
      </c>
    </row>
    <row r="991" spans="5:6">
      <c r="E991" t="s">
        <v>1010</v>
      </c>
      <c r="F991">
        <v>1</v>
      </c>
    </row>
    <row r="992" spans="5:6">
      <c r="E992" t="s">
        <v>1011</v>
      </c>
      <c r="F992">
        <v>3</v>
      </c>
    </row>
    <row r="993" spans="5:6">
      <c r="E993" t="s">
        <v>1012</v>
      </c>
      <c r="F993">
        <v>5</v>
      </c>
    </row>
    <row r="994" spans="5:6">
      <c r="E994" t="s">
        <v>1013</v>
      </c>
      <c r="F994">
        <v>2</v>
      </c>
    </row>
    <row r="995" spans="5:6">
      <c r="E995" t="s">
        <v>1014</v>
      </c>
      <c r="F995">
        <v>5</v>
      </c>
    </row>
    <row r="996" spans="5:6">
      <c r="E996" t="s">
        <v>1015</v>
      </c>
      <c r="F996">
        <v>4</v>
      </c>
    </row>
    <row r="997" spans="5:6">
      <c r="E997" t="s">
        <v>1016</v>
      </c>
      <c r="F997">
        <v>9</v>
      </c>
    </row>
    <row r="998" spans="5:6">
      <c r="E998" t="s">
        <v>1017</v>
      </c>
      <c r="F998">
        <v>7</v>
      </c>
    </row>
    <row r="999" spans="5:6">
      <c r="E999" t="s">
        <v>1018</v>
      </c>
      <c r="F999">
        <v>11</v>
      </c>
    </row>
    <row r="1000" spans="5:6">
      <c r="E1000" t="s">
        <v>1019</v>
      </c>
      <c r="F1000">
        <v>1</v>
      </c>
    </row>
    <row r="1001" spans="5:6">
      <c r="E1001" t="s">
        <v>1020</v>
      </c>
      <c r="F1001">
        <v>10</v>
      </c>
    </row>
    <row r="1002" spans="5:6">
      <c r="E1002" t="s">
        <v>1021</v>
      </c>
      <c r="F1002">
        <v>5</v>
      </c>
    </row>
    <row r="1003" spans="5:6">
      <c r="E1003" t="s">
        <v>1022</v>
      </c>
      <c r="F1003">
        <v>1</v>
      </c>
    </row>
    <row r="1004" spans="5:6">
      <c r="E1004" t="s">
        <v>1023</v>
      </c>
      <c r="F1004">
        <v>6</v>
      </c>
    </row>
    <row r="1005" spans="5:6">
      <c r="E1005" t="s">
        <v>1024</v>
      </c>
      <c r="F1005">
        <v>5</v>
      </c>
    </row>
    <row r="1006" spans="5:6">
      <c r="E1006" t="s">
        <v>1025</v>
      </c>
      <c r="F1006">
        <v>6</v>
      </c>
    </row>
    <row r="1007" spans="5:6">
      <c r="E1007" t="s">
        <v>1026</v>
      </c>
      <c r="F1007">
        <v>5</v>
      </c>
    </row>
    <row r="1008" spans="5:6">
      <c r="E1008" t="s">
        <v>1027</v>
      </c>
      <c r="F1008">
        <v>9</v>
      </c>
    </row>
    <row r="1009" spans="5:6">
      <c r="E1009" t="s">
        <v>1028</v>
      </c>
      <c r="F1009">
        <v>9</v>
      </c>
    </row>
    <row r="1010" spans="5:6">
      <c r="E1010" t="s">
        <v>1029</v>
      </c>
      <c r="F1010">
        <v>8</v>
      </c>
    </row>
    <row r="1011" spans="5:6">
      <c r="E1011" t="s">
        <v>1030</v>
      </c>
      <c r="F1011">
        <v>1</v>
      </c>
    </row>
    <row r="1012" spans="5:6">
      <c r="E1012" t="s">
        <v>1031</v>
      </c>
      <c r="F1012">
        <v>1</v>
      </c>
    </row>
    <row r="1013" spans="5:6">
      <c r="E1013" t="s">
        <v>1032</v>
      </c>
      <c r="F1013">
        <v>9</v>
      </c>
    </row>
    <row r="1014" spans="5:6">
      <c r="E1014" t="s">
        <v>1033</v>
      </c>
      <c r="F1014">
        <v>13</v>
      </c>
    </row>
    <row r="1015" spans="5:6">
      <c r="E1015" t="s">
        <v>1034</v>
      </c>
      <c r="F1015">
        <v>6</v>
      </c>
    </row>
    <row r="1016" spans="5:6">
      <c r="E1016" t="s">
        <v>1035</v>
      </c>
      <c r="F1016">
        <v>7</v>
      </c>
    </row>
    <row r="1017" spans="5:6">
      <c r="E1017" t="s">
        <v>1036</v>
      </c>
      <c r="F1017">
        <v>5</v>
      </c>
    </row>
    <row r="1018" spans="5:6">
      <c r="E1018" t="s">
        <v>1037</v>
      </c>
      <c r="F1018">
        <v>2</v>
      </c>
    </row>
    <row r="1019" spans="5:6">
      <c r="E1019" t="s">
        <v>1038</v>
      </c>
      <c r="F1019">
        <v>1</v>
      </c>
    </row>
    <row r="1020" spans="5:6">
      <c r="E1020" t="s">
        <v>1039</v>
      </c>
      <c r="F1020">
        <v>2</v>
      </c>
    </row>
    <row r="1021" spans="5:6">
      <c r="E1021" t="s">
        <v>1040</v>
      </c>
      <c r="F1021">
        <v>8</v>
      </c>
    </row>
    <row r="1022" spans="5:6">
      <c r="E1022" t="s">
        <v>1041</v>
      </c>
      <c r="F1022">
        <v>3</v>
      </c>
    </row>
    <row r="1023" spans="5:6">
      <c r="E1023" t="s">
        <v>1042</v>
      </c>
      <c r="F1023">
        <v>9</v>
      </c>
    </row>
    <row r="1024" spans="5:6">
      <c r="E1024" t="s">
        <v>1043</v>
      </c>
      <c r="F1024">
        <v>1</v>
      </c>
    </row>
    <row r="1025" spans="5:6">
      <c r="E1025" t="s">
        <v>1044</v>
      </c>
      <c r="F1025">
        <v>10</v>
      </c>
    </row>
    <row r="1026" spans="5:6">
      <c r="E1026" t="s">
        <v>1045</v>
      </c>
      <c r="F1026">
        <v>6</v>
      </c>
    </row>
    <row r="1027" spans="5:6">
      <c r="E1027" t="s">
        <v>1046</v>
      </c>
      <c r="F1027">
        <v>12</v>
      </c>
    </row>
    <row r="1028" spans="5:6">
      <c r="E1028" t="s">
        <v>1047</v>
      </c>
      <c r="F1028">
        <v>7</v>
      </c>
    </row>
    <row r="1029" spans="5:6">
      <c r="E1029" t="s">
        <v>1048</v>
      </c>
      <c r="F1029">
        <v>8</v>
      </c>
    </row>
    <row r="1030" spans="5:6">
      <c r="E1030" t="s">
        <v>1049</v>
      </c>
      <c r="F1030">
        <v>8</v>
      </c>
    </row>
    <row r="1031" spans="5:6">
      <c r="E1031" t="s">
        <v>1050</v>
      </c>
      <c r="F1031">
        <v>10</v>
      </c>
    </row>
    <row r="1032" spans="5:6">
      <c r="E1032" t="s">
        <v>1051</v>
      </c>
      <c r="F1032">
        <v>7</v>
      </c>
    </row>
    <row r="1033" spans="5:6">
      <c r="E1033" t="s">
        <v>1052</v>
      </c>
      <c r="F1033">
        <v>6</v>
      </c>
    </row>
    <row r="1034" spans="5:6">
      <c r="E1034" t="s">
        <v>1053</v>
      </c>
      <c r="F1034">
        <v>6</v>
      </c>
    </row>
    <row r="1035" spans="5:6">
      <c r="E1035" t="s">
        <v>1054</v>
      </c>
      <c r="F1035">
        <v>4</v>
      </c>
    </row>
    <row r="1036" spans="5:6">
      <c r="E1036" t="s">
        <v>1055</v>
      </c>
      <c r="F1036">
        <v>8</v>
      </c>
    </row>
    <row r="1037" spans="5:6">
      <c r="E1037" t="s">
        <v>1056</v>
      </c>
      <c r="F1037">
        <v>10</v>
      </c>
    </row>
    <row r="1038" spans="5:6">
      <c r="E1038" t="s">
        <v>1057</v>
      </c>
      <c r="F1038">
        <v>8</v>
      </c>
    </row>
    <row r="1039" spans="5:6">
      <c r="E1039" t="s">
        <v>1058</v>
      </c>
      <c r="F1039">
        <v>10</v>
      </c>
    </row>
    <row r="1040" spans="5:6">
      <c r="E1040" t="s">
        <v>1059</v>
      </c>
      <c r="F1040">
        <v>11</v>
      </c>
    </row>
    <row r="1041" spans="5:6">
      <c r="E1041" t="s">
        <v>1060</v>
      </c>
      <c r="F1041">
        <v>10</v>
      </c>
    </row>
    <row r="1042" spans="5:6">
      <c r="E1042" t="s">
        <v>1061</v>
      </c>
      <c r="F1042">
        <v>11</v>
      </c>
    </row>
    <row r="1043" spans="5:6">
      <c r="E1043" t="s">
        <v>1062</v>
      </c>
      <c r="F1043">
        <v>11</v>
      </c>
    </row>
    <row r="1044" spans="5:6">
      <c r="E1044" t="s">
        <v>1063</v>
      </c>
      <c r="F1044">
        <v>11</v>
      </c>
    </row>
    <row r="1045" spans="5:6">
      <c r="E1045" t="s">
        <v>1064</v>
      </c>
      <c r="F1045">
        <v>7</v>
      </c>
    </row>
    <row r="1046" spans="5:6">
      <c r="E1046" t="s">
        <v>1065</v>
      </c>
      <c r="F1046">
        <v>14</v>
      </c>
    </row>
    <row r="1047" spans="5:6">
      <c r="E1047" t="s">
        <v>1066</v>
      </c>
      <c r="F1047">
        <v>14</v>
      </c>
    </row>
    <row r="1048" spans="5:6">
      <c r="E1048" t="s">
        <v>1067</v>
      </c>
      <c r="F1048">
        <v>14</v>
      </c>
    </row>
    <row r="1049" spans="5:6">
      <c r="E1049" t="s">
        <v>1068</v>
      </c>
      <c r="F1049">
        <v>16</v>
      </c>
    </row>
    <row r="1050" spans="5:6">
      <c r="E1050" t="s">
        <v>1069</v>
      </c>
      <c r="F1050">
        <v>13</v>
      </c>
    </row>
    <row r="1051" spans="5:6">
      <c r="E1051" t="s">
        <v>1070</v>
      </c>
      <c r="F1051">
        <v>4</v>
      </c>
    </row>
    <row r="1052" spans="5:6">
      <c r="E1052" t="s">
        <v>1071</v>
      </c>
      <c r="F1052">
        <v>8</v>
      </c>
    </row>
    <row r="1053" spans="5:6">
      <c r="E1053" t="s">
        <v>1072</v>
      </c>
      <c r="F1053">
        <v>1</v>
      </c>
    </row>
    <row r="1054" spans="5:6">
      <c r="E1054" t="s">
        <v>1073</v>
      </c>
      <c r="F1054">
        <v>13</v>
      </c>
    </row>
    <row r="1055" spans="5:6">
      <c r="E1055" t="s">
        <v>1074</v>
      </c>
      <c r="F1055">
        <v>8</v>
      </c>
    </row>
    <row r="1056" spans="5:6">
      <c r="E1056" t="s">
        <v>1075</v>
      </c>
      <c r="F1056">
        <v>18</v>
      </c>
    </row>
    <row r="1057" spans="5:6">
      <c r="E1057" t="s">
        <v>1076</v>
      </c>
      <c r="F1057">
        <v>15</v>
      </c>
    </row>
    <row r="1058" spans="5:6">
      <c r="E1058" t="s">
        <v>1077</v>
      </c>
      <c r="F1058">
        <v>6</v>
      </c>
    </row>
    <row r="1059" spans="5:6">
      <c r="E1059" t="s">
        <v>1078</v>
      </c>
      <c r="F1059">
        <v>6</v>
      </c>
    </row>
    <row r="1060" spans="5:6">
      <c r="E1060" t="s">
        <v>1079</v>
      </c>
      <c r="F1060">
        <v>8</v>
      </c>
    </row>
    <row r="1061" spans="5:6">
      <c r="E1061" t="s">
        <v>1080</v>
      </c>
      <c r="F1061">
        <v>11</v>
      </c>
    </row>
    <row r="1062" spans="5:6">
      <c r="E1062" t="s">
        <v>1081</v>
      </c>
      <c r="F1062">
        <v>10</v>
      </c>
    </row>
    <row r="1063" spans="5:6">
      <c r="E1063" t="s">
        <v>1082</v>
      </c>
      <c r="F1063">
        <v>16</v>
      </c>
    </row>
    <row r="1064" spans="5:6">
      <c r="E1064" t="s">
        <v>1083</v>
      </c>
      <c r="F1064">
        <v>2</v>
      </c>
    </row>
    <row r="1065" spans="5:6">
      <c r="E1065" t="s">
        <v>1084</v>
      </c>
      <c r="F1065">
        <v>1</v>
      </c>
    </row>
    <row r="1066" spans="5:6">
      <c r="E1066" t="s">
        <v>1085</v>
      </c>
      <c r="F1066">
        <v>5</v>
      </c>
    </row>
    <row r="1067" spans="5:6">
      <c r="E1067" t="s">
        <v>1086</v>
      </c>
      <c r="F1067">
        <v>10</v>
      </c>
    </row>
    <row r="1068" spans="5:6">
      <c r="E1068" t="s">
        <v>1087</v>
      </c>
      <c r="F1068">
        <v>14</v>
      </c>
    </row>
    <row r="1069" spans="5:6">
      <c r="E1069" t="s">
        <v>1088</v>
      </c>
      <c r="F1069">
        <v>8</v>
      </c>
    </row>
    <row r="1070" spans="5:6">
      <c r="E1070" t="s">
        <v>1089</v>
      </c>
      <c r="F1070">
        <v>14</v>
      </c>
    </row>
    <row r="1071" spans="5:6">
      <c r="E1071" t="s">
        <v>1090</v>
      </c>
      <c r="F1071">
        <v>1</v>
      </c>
    </row>
    <row r="1072" spans="5:6">
      <c r="E1072" t="s">
        <v>1091</v>
      </c>
      <c r="F1072">
        <v>14</v>
      </c>
    </row>
    <row r="1073" spans="5:6">
      <c r="E1073" t="s">
        <v>1092</v>
      </c>
      <c r="F1073">
        <v>16</v>
      </c>
    </row>
    <row r="1074" spans="5:6">
      <c r="E1074" t="s">
        <v>1093</v>
      </c>
      <c r="F1074">
        <v>15</v>
      </c>
    </row>
    <row r="1075" spans="5:6">
      <c r="E1075" t="s">
        <v>1094</v>
      </c>
      <c r="F1075">
        <v>9</v>
      </c>
    </row>
    <row r="1076" spans="5:6">
      <c r="E1076" t="s">
        <v>1095</v>
      </c>
      <c r="F1076">
        <v>15</v>
      </c>
    </row>
    <row r="1077" spans="5:6">
      <c r="E1077" t="s">
        <v>1096</v>
      </c>
      <c r="F1077">
        <v>2</v>
      </c>
    </row>
    <row r="1078" spans="5:6">
      <c r="E1078" t="s">
        <v>1097</v>
      </c>
      <c r="F1078">
        <v>19</v>
      </c>
    </row>
    <row r="1079" spans="5:6">
      <c r="E1079" t="s">
        <v>1098</v>
      </c>
      <c r="F1079">
        <v>6</v>
      </c>
    </row>
    <row r="1080" spans="5:6">
      <c r="E1080" t="s">
        <v>1099</v>
      </c>
      <c r="F1080">
        <v>17</v>
      </c>
    </row>
    <row r="1081" spans="5:6">
      <c r="E1081" t="s">
        <v>1100</v>
      </c>
      <c r="F1081">
        <v>1</v>
      </c>
    </row>
    <row r="1082" spans="5:6">
      <c r="E1082" t="s">
        <v>1101</v>
      </c>
      <c r="F1082">
        <v>10</v>
      </c>
    </row>
    <row r="1083" spans="5:6">
      <c r="E1083" t="s">
        <v>1102</v>
      </c>
      <c r="F1083">
        <v>11</v>
      </c>
    </row>
    <row r="1084" spans="5:6">
      <c r="E1084" t="s">
        <v>1103</v>
      </c>
      <c r="F1084">
        <v>16</v>
      </c>
    </row>
    <row r="1085" spans="5:6">
      <c r="E1085" t="s">
        <v>1104</v>
      </c>
      <c r="F1085">
        <v>15</v>
      </c>
    </row>
    <row r="1086" spans="5:6">
      <c r="E1086" t="s">
        <v>1105</v>
      </c>
      <c r="F1086">
        <v>10</v>
      </c>
    </row>
    <row r="1087" spans="5:6">
      <c r="E1087" t="s">
        <v>1106</v>
      </c>
      <c r="F1087">
        <v>21</v>
      </c>
    </row>
    <row r="1088" spans="5:6">
      <c r="E1088" t="s">
        <v>1107</v>
      </c>
      <c r="F1088">
        <v>1</v>
      </c>
    </row>
    <row r="1089" spans="5:6">
      <c r="E1089" t="s">
        <v>1108</v>
      </c>
      <c r="F1089">
        <v>2</v>
      </c>
    </row>
    <row r="1090" spans="5:6">
      <c r="E1090" t="s">
        <v>1109</v>
      </c>
      <c r="F1090">
        <v>15</v>
      </c>
    </row>
    <row r="1091" spans="5:6">
      <c r="E1091" t="s">
        <v>1110</v>
      </c>
      <c r="F1091">
        <v>19</v>
      </c>
    </row>
    <row r="1092" spans="5:6">
      <c r="E1092" t="s">
        <v>1111</v>
      </c>
      <c r="F1092">
        <v>15</v>
      </c>
    </row>
    <row r="1093" spans="5:6">
      <c r="E1093" t="s">
        <v>1112</v>
      </c>
      <c r="F1093">
        <v>28</v>
      </c>
    </row>
    <row r="1094" spans="5:6">
      <c r="E1094" t="s">
        <v>1113</v>
      </c>
      <c r="F1094">
        <v>15</v>
      </c>
    </row>
    <row r="1095" spans="5:6">
      <c r="E1095" t="s">
        <v>1114</v>
      </c>
      <c r="F1095">
        <v>44</v>
      </c>
    </row>
    <row r="1096" spans="5:6">
      <c r="E1096" t="s">
        <v>1115</v>
      </c>
      <c r="F1096">
        <v>20</v>
      </c>
    </row>
    <row r="1097" spans="5:6">
      <c r="E1097" t="s">
        <v>1116</v>
      </c>
      <c r="F1097">
        <v>20</v>
      </c>
    </row>
    <row r="1098" spans="5:6">
      <c r="E1098" t="s">
        <v>1117</v>
      </c>
      <c r="F1098">
        <v>17</v>
      </c>
    </row>
    <row r="1099" spans="5:6">
      <c r="E1099" t="s">
        <v>1118</v>
      </c>
      <c r="F1099">
        <v>17</v>
      </c>
    </row>
    <row r="1100" spans="5:6">
      <c r="E1100" t="s">
        <v>1119</v>
      </c>
      <c r="F1100">
        <v>1</v>
      </c>
    </row>
    <row r="1101" spans="5:6">
      <c r="E1101" t="s">
        <v>1120</v>
      </c>
      <c r="F1101">
        <v>13</v>
      </c>
    </row>
    <row r="1102" spans="5:6">
      <c r="E1102" t="s">
        <v>1121</v>
      </c>
      <c r="F1102">
        <v>18</v>
      </c>
    </row>
    <row r="1103" spans="5:6">
      <c r="E1103" t="s">
        <v>1122</v>
      </c>
      <c r="F1103">
        <v>20</v>
      </c>
    </row>
    <row r="1104" spans="5:6">
      <c r="E1104" t="s">
        <v>1123</v>
      </c>
      <c r="F1104">
        <v>21</v>
      </c>
    </row>
    <row r="1105" spans="5:6">
      <c r="E1105" t="s">
        <v>1124</v>
      </c>
      <c r="F1105">
        <v>22</v>
      </c>
    </row>
    <row r="1106" spans="5:6">
      <c r="E1106" t="s">
        <v>1125</v>
      </c>
      <c r="F1106">
        <v>2</v>
      </c>
    </row>
    <row r="1107" spans="5:6">
      <c r="E1107" t="s">
        <v>1126</v>
      </c>
      <c r="F1107">
        <v>2</v>
      </c>
    </row>
    <row r="1108" spans="5:6">
      <c r="E1108" t="s">
        <v>1127</v>
      </c>
      <c r="F1108">
        <v>11</v>
      </c>
    </row>
    <row r="1109" spans="5:6">
      <c r="E1109" t="s">
        <v>1128</v>
      </c>
      <c r="F1109">
        <v>22</v>
      </c>
    </row>
    <row r="1110" spans="5:6">
      <c r="E1110" t="s">
        <v>1129</v>
      </c>
      <c r="F1110">
        <v>13</v>
      </c>
    </row>
    <row r="1111" spans="5:6">
      <c r="E1111" t="s">
        <v>1130</v>
      </c>
      <c r="F1111">
        <v>23</v>
      </c>
    </row>
    <row r="1112" spans="5:6">
      <c r="E1112" t="s">
        <v>1131</v>
      </c>
      <c r="F1112">
        <v>20</v>
      </c>
    </row>
    <row r="1113" spans="5:6">
      <c r="E1113" t="s">
        <v>1132</v>
      </c>
      <c r="F1113">
        <v>16</v>
      </c>
    </row>
    <row r="1114" spans="5:6">
      <c r="E1114" t="s">
        <v>1133</v>
      </c>
      <c r="F1114">
        <v>24</v>
      </c>
    </row>
    <row r="1115" spans="5:6">
      <c r="E1115" t="s">
        <v>1134</v>
      </c>
      <c r="F1115">
        <v>11</v>
      </c>
    </row>
    <row r="1116" spans="5:6">
      <c r="E1116" t="s">
        <v>1135</v>
      </c>
      <c r="F1116">
        <v>20</v>
      </c>
    </row>
    <row r="1117" spans="5:6">
      <c r="E1117" t="s">
        <v>1136</v>
      </c>
      <c r="F1117">
        <v>15</v>
      </c>
    </row>
    <row r="1118" spans="5:6">
      <c r="E1118" t="s">
        <v>1137</v>
      </c>
      <c r="F1118">
        <v>1</v>
      </c>
    </row>
    <row r="1119" spans="5:6">
      <c r="E1119" t="s">
        <v>1138</v>
      </c>
      <c r="F1119">
        <v>13</v>
      </c>
    </row>
    <row r="1120" spans="5:6">
      <c r="E1120" t="s">
        <v>1139</v>
      </c>
      <c r="F1120">
        <v>15</v>
      </c>
    </row>
    <row r="1121" spans="5:6">
      <c r="E1121" t="s">
        <v>1140</v>
      </c>
      <c r="F1121">
        <v>8</v>
      </c>
    </row>
    <row r="1122" spans="5:6">
      <c r="E1122" t="s">
        <v>1141</v>
      </c>
      <c r="F1122">
        <v>13</v>
      </c>
    </row>
    <row r="1123" spans="5:6">
      <c r="E1123" t="s">
        <v>1142</v>
      </c>
      <c r="F1123">
        <v>21</v>
      </c>
    </row>
    <row r="1124" spans="5:6">
      <c r="E1124" t="s">
        <v>1143</v>
      </c>
      <c r="F1124">
        <v>15</v>
      </c>
    </row>
    <row r="1125" spans="5:6">
      <c r="E1125" t="s">
        <v>1144</v>
      </c>
      <c r="F1125">
        <v>13</v>
      </c>
    </row>
    <row r="1126" spans="5:6">
      <c r="E1126" t="s">
        <v>1145</v>
      </c>
      <c r="F1126">
        <v>13</v>
      </c>
    </row>
    <row r="1127" spans="5:6">
      <c r="E1127" t="s">
        <v>1146</v>
      </c>
      <c r="F1127">
        <v>22</v>
      </c>
    </row>
    <row r="1128" spans="5:6">
      <c r="E1128" t="s">
        <v>1147</v>
      </c>
      <c r="F1128">
        <v>18</v>
      </c>
    </row>
    <row r="1129" spans="5:6">
      <c r="E1129" t="s">
        <v>1148</v>
      </c>
      <c r="F1129">
        <v>9</v>
      </c>
    </row>
    <row r="1130" spans="5:6">
      <c r="E1130" t="s">
        <v>1149</v>
      </c>
      <c r="F1130">
        <v>18</v>
      </c>
    </row>
    <row r="1131" spans="5:6">
      <c r="E1131" t="s">
        <v>1150</v>
      </c>
      <c r="F1131">
        <v>16</v>
      </c>
    </row>
    <row r="1132" spans="5:6">
      <c r="E1132" t="s">
        <v>1151</v>
      </c>
      <c r="F1132">
        <v>10</v>
      </c>
    </row>
    <row r="1133" spans="5:6">
      <c r="E1133" t="s">
        <v>1152</v>
      </c>
      <c r="F1133">
        <v>20</v>
      </c>
    </row>
    <row r="1134" spans="5:6">
      <c r="E1134" t="s">
        <v>1153</v>
      </c>
      <c r="F1134">
        <v>1</v>
      </c>
    </row>
    <row r="1135" spans="5:6">
      <c r="E1135" t="s">
        <v>1154</v>
      </c>
      <c r="F1135">
        <v>2</v>
      </c>
    </row>
    <row r="1136" spans="5:6">
      <c r="E1136" t="s">
        <v>1155</v>
      </c>
      <c r="F1136">
        <v>14</v>
      </c>
    </row>
    <row r="1137" spans="5:6">
      <c r="E1137" t="s">
        <v>1156</v>
      </c>
      <c r="F1137">
        <v>12</v>
      </c>
    </row>
    <row r="1138" spans="5:6">
      <c r="E1138" t="s">
        <v>1157</v>
      </c>
      <c r="F1138">
        <v>10</v>
      </c>
    </row>
    <row r="1139" spans="5:6">
      <c r="E1139" t="s">
        <v>1158</v>
      </c>
      <c r="F1139">
        <v>12</v>
      </c>
    </row>
    <row r="1140" spans="5:6">
      <c r="E1140" t="s">
        <v>1159</v>
      </c>
      <c r="F1140">
        <v>13</v>
      </c>
    </row>
    <row r="1141" spans="5:6">
      <c r="E1141" t="s">
        <v>1160</v>
      </c>
      <c r="F1141">
        <v>10</v>
      </c>
    </row>
    <row r="1142" spans="5:6">
      <c r="E1142" t="s">
        <v>1161</v>
      </c>
      <c r="F1142">
        <v>11</v>
      </c>
    </row>
    <row r="1143" spans="5:6">
      <c r="E1143" t="s">
        <v>1162</v>
      </c>
      <c r="F1143">
        <v>4</v>
      </c>
    </row>
    <row r="1144" spans="5:6">
      <c r="E1144" t="s">
        <v>1163</v>
      </c>
      <c r="F1144">
        <v>11</v>
      </c>
    </row>
    <row r="1145" spans="5:6">
      <c r="E1145" t="s">
        <v>1164</v>
      </c>
      <c r="F1145">
        <v>11</v>
      </c>
    </row>
    <row r="1146" spans="5:6">
      <c r="E1146" t="s">
        <v>1165</v>
      </c>
      <c r="F1146">
        <v>5</v>
      </c>
    </row>
    <row r="1147" spans="5:6">
      <c r="E1147" t="s">
        <v>1166</v>
      </c>
      <c r="F1147">
        <v>7</v>
      </c>
    </row>
    <row r="1148" spans="5:6">
      <c r="E1148" t="s">
        <v>1167</v>
      </c>
      <c r="F1148">
        <v>7</v>
      </c>
    </row>
    <row r="1149" spans="5:6">
      <c r="E1149" t="s">
        <v>1168</v>
      </c>
      <c r="F1149">
        <v>7</v>
      </c>
    </row>
    <row r="1150" spans="5:6">
      <c r="E1150" t="s">
        <v>1169</v>
      </c>
      <c r="F1150">
        <v>9</v>
      </c>
    </row>
    <row r="1151" spans="5:6">
      <c r="E1151" t="s">
        <v>1170</v>
      </c>
      <c r="F1151">
        <v>8</v>
      </c>
    </row>
    <row r="1152" spans="5:6">
      <c r="E1152" t="s">
        <v>1171</v>
      </c>
      <c r="F1152">
        <v>14</v>
      </c>
    </row>
    <row r="1153" spans="5:6">
      <c r="E1153" t="s">
        <v>1172</v>
      </c>
      <c r="F1153">
        <v>7</v>
      </c>
    </row>
    <row r="1154" spans="5:6">
      <c r="E1154" t="s">
        <v>1173</v>
      </c>
      <c r="F1154">
        <v>3</v>
      </c>
    </row>
    <row r="1155" spans="5:6">
      <c r="E1155" t="s">
        <v>1174</v>
      </c>
      <c r="F1155">
        <v>15</v>
      </c>
    </row>
    <row r="1156" spans="5:6">
      <c r="E1156" t="s">
        <v>1175</v>
      </c>
      <c r="F1156">
        <v>1</v>
      </c>
    </row>
    <row r="1157" spans="5:6">
      <c r="E1157" t="s">
        <v>1176</v>
      </c>
      <c r="F1157">
        <v>8</v>
      </c>
    </row>
    <row r="1158" spans="5:6">
      <c r="E1158" t="s">
        <v>1177</v>
      </c>
      <c r="F1158">
        <v>5</v>
      </c>
    </row>
    <row r="1159" spans="5:6">
      <c r="E1159" t="s">
        <v>1178</v>
      </c>
      <c r="F1159">
        <v>10</v>
      </c>
    </row>
    <row r="1160" spans="5:6">
      <c r="E1160" t="s">
        <v>1179</v>
      </c>
      <c r="F1160">
        <v>14</v>
      </c>
    </row>
    <row r="1161" spans="5:6">
      <c r="E1161" t="s">
        <v>1180</v>
      </c>
      <c r="F1161">
        <v>15</v>
      </c>
    </row>
    <row r="1162" spans="5:6">
      <c r="E1162" t="s">
        <v>1181</v>
      </c>
      <c r="F1162">
        <v>10</v>
      </c>
    </row>
    <row r="1163" spans="5:6">
      <c r="E1163" t="s">
        <v>1182</v>
      </c>
      <c r="F1163">
        <v>12</v>
      </c>
    </row>
    <row r="1164" spans="5:6">
      <c r="E1164" t="s">
        <v>1183</v>
      </c>
      <c r="F1164">
        <v>9</v>
      </c>
    </row>
    <row r="1165" spans="5:6">
      <c r="E1165" t="s">
        <v>1184</v>
      </c>
      <c r="F1165">
        <v>10</v>
      </c>
    </row>
    <row r="1166" spans="5:6">
      <c r="E1166" t="s">
        <v>1185</v>
      </c>
      <c r="F1166">
        <v>9</v>
      </c>
    </row>
    <row r="1167" spans="5:6">
      <c r="E1167" t="s">
        <v>1186</v>
      </c>
      <c r="F1167">
        <v>11</v>
      </c>
    </row>
    <row r="1168" spans="5:6">
      <c r="E1168" t="s">
        <v>1187</v>
      </c>
      <c r="F1168">
        <v>13</v>
      </c>
    </row>
    <row r="1169" spans="5:6">
      <c r="E1169" t="s">
        <v>1188</v>
      </c>
      <c r="F1169">
        <v>13</v>
      </c>
    </row>
    <row r="1170" spans="5:6">
      <c r="E1170" t="s">
        <v>1189</v>
      </c>
      <c r="F1170">
        <v>11</v>
      </c>
    </row>
    <row r="1171" spans="5:6">
      <c r="E1171" t="s">
        <v>1190</v>
      </c>
      <c r="F1171">
        <v>1</v>
      </c>
    </row>
    <row r="1172" spans="5:6">
      <c r="E1172" t="s">
        <v>1191</v>
      </c>
      <c r="F1172">
        <v>3</v>
      </c>
    </row>
    <row r="1173" spans="5:6">
      <c r="E1173" t="s">
        <v>1192</v>
      </c>
      <c r="F1173">
        <v>2</v>
      </c>
    </row>
    <row r="1174" spans="5:6">
      <c r="E1174" t="s">
        <v>1193</v>
      </c>
      <c r="F1174">
        <v>9</v>
      </c>
    </row>
    <row r="1175" spans="5:6">
      <c r="E1175" t="s">
        <v>1194</v>
      </c>
      <c r="F1175">
        <v>12</v>
      </c>
    </row>
    <row r="1176" spans="5:6">
      <c r="E1176" t="s">
        <v>1195</v>
      </c>
      <c r="F1176">
        <v>7</v>
      </c>
    </row>
    <row r="1177" spans="5:6">
      <c r="E1177" t="s">
        <v>1196</v>
      </c>
      <c r="F1177">
        <v>11</v>
      </c>
    </row>
    <row r="1178" spans="5:6">
      <c r="E1178" t="s">
        <v>1197</v>
      </c>
      <c r="F1178">
        <v>9</v>
      </c>
    </row>
    <row r="1179" spans="5:6">
      <c r="E1179" t="s">
        <v>1198</v>
      </c>
      <c r="F1179">
        <v>13</v>
      </c>
    </row>
    <row r="1180" spans="5:6">
      <c r="E1180" t="s">
        <v>1199</v>
      </c>
      <c r="F1180">
        <v>8</v>
      </c>
    </row>
    <row r="1181" spans="5:6">
      <c r="E1181" t="s">
        <v>1200</v>
      </c>
      <c r="F1181">
        <v>1</v>
      </c>
    </row>
    <row r="1182" spans="5:6">
      <c r="E1182" t="s">
        <v>1201</v>
      </c>
      <c r="F1182">
        <v>7</v>
      </c>
    </row>
    <row r="1183" spans="5:6">
      <c r="E1183" t="s">
        <v>1202</v>
      </c>
      <c r="F1183">
        <v>10</v>
      </c>
    </row>
    <row r="1184" spans="5:6">
      <c r="E1184" t="s">
        <v>1203</v>
      </c>
      <c r="F1184">
        <v>7</v>
      </c>
    </row>
    <row r="1185" spans="5:6">
      <c r="E1185" t="s">
        <v>1204</v>
      </c>
      <c r="F1185">
        <v>11</v>
      </c>
    </row>
    <row r="1186" spans="5:6">
      <c r="E1186" t="s">
        <v>1205</v>
      </c>
      <c r="F1186">
        <v>12</v>
      </c>
    </row>
    <row r="1187" spans="5:6">
      <c r="E1187" t="s">
        <v>1206</v>
      </c>
      <c r="F1187">
        <v>9</v>
      </c>
    </row>
    <row r="1188" spans="5:6">
      <c r="E1188" t="s">
        <v>1207</v>
      </c>
      <c r="F1188">
        <v>7</v>
      </c>
    </row>
    <row r="1189" spans="5:6">
      <c r="E1189" t="s">
        <v>1208</v>
      </c>
      <c r="F1189">
        <v>4</v>
      </c>
    </row>
    <row r="1190" spans="5:6">
      <c r="E1190" t="s">
        <v>1209</v>
      </c>
      <c r="F1190">
        <v>7</v>
      </c>
    </row>
    <row r="1191" spans="5:6">
      <c r="E1191" t="s">
        <v>1210</v>
      </c>
      <c r="F1191">
        <v>13</v>
      </c>
    </row>
    <row r="1192" spans="5:6">
      <c r="E1192" t="s">
        <v>1211</v>
      </c>
      <c r="F1192">
        <v>1</v>
      </c>
    </row>
    <row r="1193" spans="5:6">
      <c r="E1193" t="s">
        <v>1212</v>
      </c>
      <c r="F1193">
        <v>8</v>
      </c>
    </row>
    <row r="1194" spans="5:6">
      <c r="E1194" t="s">
        <v>1213</v>
      </c>
      <c r="F1194">
        <v>4</v>
      </c>
    </row>
    <row r="1195" spans="5:6">
      <c r="E1195" t="s">
        <v>1214</v>
      </c>
      <c r="F1195">
        <v>9</v>
      </c>
    </row>
    <row r="1196" spans="5:6">
      <c r="E1196" t="s">
        <v>1215</v>
      </c>
      <c r="F1196">
        <v>7</v>
      </c>
    </row>
    <row r="1197" spans="5:6">
      <c r="E1197" t="s">
        <v>1216</v>
      </c>
      <c r="F1197">
        <v>13</v>
      </c>
    </row>
    <row r="1198" spans="5:6">
      <c r="E1198" t="s">
        <v>1217</v>
      </c>
      <c r="F1198">
        <v>2</v>
      </c>
    </row>
    <row r="1199" spans="5:6">
      <c r="E1199" t="s">
        <v>1218</v>
      </c>
      <c r="F1199">
        <v>15</v>
      </c>
    </row>
    <row r="1200" spans="5:6">
      <c r="E1200" t="s">
        <v>1219</v>
      </c>
      <c r="F1200">
        <v>17</v>
      </c>
    </row>
    <row r="1201" spans="5:6">
      <c r="E1201" t="s">
        <v>1220</v>
      </c>
      <c r="F1201">
        <v>8</v>
      </c>
    </row>
    <row r="1202" spans="5:6">
      <c r="E1202" t="s">
        <v>1221</v>
      </c>
      <c r="F1202">
        <v>13</v>
      </c>
    </row>
    <row r="1203" spans="5:6">
      <c r="E1203" t="s">
        <v>1222</v>
      </c>
      <c r="F1203">
        <v>13</v>
      </c>
    </row>
    <row r="1204" spans="5:6">
      <c r="E1204" t="s">
        <v>1223</v>
      </c>
      <c r="F1204">
        <v>5</v>
      </c>
    </row>
    <row r="1205" spans="5:6">
      <c r="E1205" t="s">
        <v>1224</v>
      </c>
      <c r="F1205">
        <v>9</v>
      </c>
    </row>
    <row r="1206" spans="5:6">
      <c r="E1206" t="s">
        <v>1225</v>
      </c>
      <c r="F1206">
        <v>7</v>
      </c>
    </row>
    <row r="1207" spans="5:6">
      <c r="E1207" t="s">
        <v>1226</v>
      </c>
      <c r="F1207">
        <v>12</v>
      </c>
    </row>
    <row r="1208" spans="5:6">
      <c r="E1208" t="s">
        <v>1227</v>
      </c>
      <c r="F1208">
        <v>20</v>
      </c>
    </row>
    <row r="1209" spans="5:6">
      <c r="E1209" t="s">
        <v>1228</v>
      </c>
      <c r="F1209">
        <v>2</v>
      </c>
    </row>
    <row r="1210" spans="5:6">
      <c r="E1210" t="s">
        <v>1229</v>
      </c>
      <c r="F1210">
        <v>21</v>
      </c>
    </row>
    <row r="1211" spans="5:6">
      <c r="E1211" t="s">
        <v>1230</v>
      </c>
      <c r="F1211">
        <v>10</v>
      </c>
    </row>
    <row r="1212" spans="5:6">
      <c r="E1212" t="s">
        <v>1231</v>
      </c>
      <c r="F1212">
        <v>11</v>
      </c>
    </row>
    <row r="1213" spans="5:6">
      <c r="E1213" t="s">
        <v>1232</v>
      </c>
      <c r="F1213">
        <v>15</v>
      </c>
    </row>
    <row r="1214" spans="5:6">
      <c r="E1214" t="s">
        <v>1233</v>
      </c>
      <c r="F1214">
        <v>21</v>
      </c>
    </row>
    <row r="1215" spans="5:6">
      <c r="E1215" t="s">
        <v>1234</v>
      </c>
      <c r="F1215">
        <v>20</v>
      </c>
    </row>
    <row r="1216" spans="5:6">
      <c r="E1216" t="s">
        <v>1235</v>
      </c>
      <c r="F1216">
        <v>26</v>
      </c>
    </row>
    <row r="1217" spans="5:6">
      <c r="E1217" t="s">
        <v>1236</v>
      </c>
      <c r="F1217">
        <v>24</v>
      </c>
    </row>
    <row r="1218" spans="5:6">
      <c r="E1218" t="s">
        <v>1237</v>
      </c>
      <c r="F1218">
        <v>18</v>
      </c>
    </row>
    <row r="1219" spans="5:6">
      <c r="E1219" t="s">
        <v>1238</v>
      </c>
      <c r="F1219">
        <v>20</v>
      </c>
    </row>
    <row r="1220" spans="5:6">
      <c r="E1220" t="s">
        <v>1239</v>
      </c>
      <c r="F1220">
        <v>1</v>
      </c>
    </row>
    <row r="1221" spans="5:6">
      <c r="E1221" t="s">
        <v>1240</v>
      </c>
      <c r="F1221">
        <v>13</v>
      </c>
    </row>
    <row r="1222" spans="5:6">
      <c r="E1222" t="s">
        <v>1241</v>
      </c>
      <c r="F1222">
        <v>21</v>
      </c>
    </row>
    <row r="1223" spans="5:6">
      <c r="E1223" t="s">
        <v>1242</v>
      </c>
      <c r="F1223">
        <v>26</v>
      </c>
    </row>
    <row r="1224" spans="5:6">
      <c r="E1224" t="s">
        <v>1243</v>
      </c>
      <c r="F1224">
        <v>20</v>
      </c>
    </row>
    <row r="1225" spans="5:6">
      <c r="E1225" t="s">
        <v>1244</v>
      </c>
      <c r="F1225">
        <v>31</v>
      </c>
    </row>
    <row r="1226" spans="5:6">
      <c r="E1226" t="s">
        <v>1245</v>
      </c>
      <c r="F1226">
        <v>1</v>
      </c>
    </row>
    <row r="1227" spans="5:6">
      <c r="E1227" t="s">
        <v>1246</v>
      </c>
      <c r="F1227">
        <v>13</v>
      </c>
    </row>
    <row r="1228" spans="5:6">
      <c r="E1228" t="s">
        <v>1247</v>
      </c>
      <c r="F1228">
        <v>23</v>
      </c>
    </row>
    <row r="1229" spans="5:6">
      <c r="E1229" t="s">
        <v>1248</v>
      </c>
      <c r="F1229">
        <v>16</v>
      </c>
    </row>
    <row r="1230" spans="5:6">
      <c r="E1230" t="s">
        <v>1249</v>
      </c>
      <c r="F1230">
        <v>19</v>
      </c>
    </row>
    <row r="1231" spans="5:6">
      <c r="E1231" t="s">
        <v>1250</v>
      </c>
      <c r="F1231">
        <v>19</v>
      </c>
    </row>
    <row r="1232" spans="5:6">
      <c r="E1232" t="s">
        <v>1251</v>
      </c>
      <c r="F1232">
        <v>1</v>
      </c>
    </row>
    <row r="1233" spans="5:6">
      <c r="E1233" t="s">
        <v>1252</v>
      </c>
      <c r="F1233">
        <v>4</v>
      </c>
    </row>
    <row r="1234" spans="5:6">
      <c r="E1234" t="s">
        <v>1253</v>
      </c>
      <c r="F1234">
        <v>17</v>
      </c>
    </row>
    <row r="1235" spans="5:6">
      <c r="E1235" t="s">
        <v>1254</v>
      </c>
      <c r="F1235">
        <v>12</v>
      </c>
    </row>
    <row r="1236" spans="5:6">
      <c r="E1236" t="s">
        <v>1255</v>
      </c>
      <c r="F1236">
        <v>17</v>
      </c>
    </row>
    <row r="1237" spans="5:6">
      <c r="E1237" t="s">
        <v>1256</v>
      </c>
      <c r="F1237">
        <v>22</v>
      </c>
    </row>
    <row r="1238" spans="5:6">
      <c r="E1238" t="s">
        <v>1257</v>
      </c>
      <c r="F1238">
        <v>20</v>
      </c>
    </row>
    <row r="1239" spans="5:6">
      <c r="E1239" t="s">
        <v>1258</v>
      </c>
      <c r="F1239">
        <v>4</v>
      </c>
    </row>
    <row r="1240" spans="5:6">
      <c r="E1240" t="s">
        <v>1259</v>
      </c>
      <c r="F1240">
        <v>23</v>
      </c>
    </row>
    <row r="1241" spans="5:6">
      <c r="E1241" t="s">
        <v>1260</v>
      </c>
      <c r="F1241">
        <v>19</v>
      </c>
    </row>
    <row r="1242" spans="5:6">
      <c r="E1242" t="s">
        <v>1261</v>
      </c>
      <c r="F1242">
        <v>22</v>
      </c>
    </row>
    <row r="1243" spans="5:6">
      <c r="E1243" t="s">
        <v>1262</v>
      </c>
      <c r="F1243">
        <v>17</v>
      </c>
    </row>
    <row r="1244" spans="5:6">
      <c r="E1244" t="s">
        <v>1263</v>
      </c>
      <c r="F1244">
        <v>26</v>
      </c>
    </row>
    <row r="1245" spans="5:6">
      <c r="E1245" t="s">
        <v>1264</v>
      </c>
      <c r="F1245">
        <v>1</v>
      </c>
    </row>
    <row r="1246" spans="5:6">
      <c r="E1246" t="s">
        <v>1265</v>
      </c>
      <c r="F1246">
        <v>16</v>
      </c>
    </row>
    <row r="1247" spans="5:6">
      <c r="E1247" t="s">
        <v>1266</v>
      </c>
      <c r="F1247">
        <v>6</v>
      </c>
    </row>
    <row r="1248" spans="5:6">
      <c r="E1248" t="s">
        <v>1267</v>
      </c>
      <c r="F1248">
        <v>14</v>
      </c>
    </row>
    <row r="1249" spans="5:6">
      <c r="E1249" t="s">
        <v>1268</v>
      </c>
      <c r="F1249">
        <v>14</v>
      </c>
    </row>
    <row r="1250" spans="5:6">
      <c r="E1250" t="s">
        <v>1269</v>
      </c>
      <c r="F1250">
        <v>2</v>
      </c>
    </row>
    <row r="1251" spans="5:6">
      <c r="E1251" t="s">
        <v>1270</v>
      </c>
      <c r="F1251">
        <v>1</v>
      </c>
    </row>
    <row r="1252" spans="5:6">
      <c r="E1252" t="s">
        <v>1271</v>
      </c>
      <c r="F1252">
        <v>14</v>
      </c>
    </row>
    <row r="1253" spans="5:6">
      <c r="E1253" t="s">
        <v>1272</v>
      </c>
      <c r="F1253">
        <v>12</v>
      </c>
    </row>
    <row r="1254" spans="5:6">
      <c r="E1254" t="s">
        <v>1273</v>
      </c>
      <c r="F1254">
        <v>11</v>
      </c>
    </row>
    <row r="1255" spans="5:6">
      <c r="E1255" t="s">
        <v>1274</v>
      </c>
      <c r="F1255">
        <v>14</v>
      </c>
    </row>
    <row r="1256" spans="5:6">
      <c r="E1256" t="s">
        <v>1275</v>
      </c>
      <c r="F1256">
        <v>16</v>
      </c>
    </row>
    <row r="1257" spans="5:6">
      <c r="E1257" t="s">
        <v>1276</v>
      </c>
      <c r="F1257">
        <v>2</v>
      </c>
    </row>
    <row r="1258" spans="5:6">
      <c r="E1258" t="s">
        <v>1277</v>
      </c>
      <c r="F1258">
        <v>4</v>
      </c>
    </row>
    <row r="1259" spans="5:6">
      <c r="E1259" t="s">
        <v>1278</v>
      </c>
      <c r="F1259">
        <v>11</v>
      </c>
    </row>
    <row r="1260" spans="5:6">
      <c r="E1260" t="s">
        <v>1279</v>
      </c>
      <c r="F1260">
        <v>15</v>
      </c>
    </row>
    <row r="1261" spans="5:6">
      <c r="E1261" t="s">
        <v>1280</v>
      </c>
      <c r="F1261">
        <v>13</v>
      </c>
    </row>
    <row r="1262" spans="5:6">
      <c r="E1262" t="s">
        <v>1281</v>
      </c>
      <c r="F1262">
        <v>13</v>
      </c>
    </row>
    <row r="1263" spans="5:6">
      <c r="E1263" t="s">
        <v>1282</v>
      </c>
      <c r="F1263">
        <v>13</v>
      </c>
    </row>
    <row r="1264" spans="5:6">
      <c r="E1264" t="s">
        <v>1283</v>
      </c>
      <c r="F1264">
        <v>1</v>
      </c>
    </row>
    <row r="1265" spans="5:6">
      <c r="E1265" t="s">
        <v>1284</v>
      </c>
      <c r="F1265">
        <v>7</v>
      </c>
    </row>
    <row r="1266" spans="5:6">
      <c r="E1266" t="s">
        <v>1285</v>
      </c>
      <c r="F1266">
        <v>13</v>
      </c>
    </row>
    <row r="1267" spans="5:6">
      <c r="E1267" t="s">
        <v>1286</v>
      </c>
      <c r="F1267">
        <v>12</v>
      </c>
    </row>
    <row r="1268" spans="5:6">
      <c r="E1268" t="s">
        <v>1287</v>
      </c>
      <c r="F1268">
        <v>6</v>
      </c>
    </row>
    <row r="1269" spans="5:6">
      <c r="E1269" t="s">
        <v>1288</v>
      </c>
      <c r="F1269">
        <v>6</v>
      </c>
    </row>
    <row r="1270" spans="5:6">
      <c r="E1270" t="s">
        <v>1289</v>
      </c>
      <c r="F1270">
        <v>1</v>
      </c>
    </row>
    <row r="1271" spans="5:6">
      <c r="E1271" t="s">
        <v>1290</v>
      </c>
      <c r="F1271">
        <v>1</v>
      </c>
    </row>
    <row r="1272" spans="5:6">
      <c r="E1272" t="s">
        <v>1291</v>
      </c>
      <c r="F1272">
        <v>2</v>
      </c>
    </row>
    <row r="1273" spans="5:6">
      <c r="E1273" t="s">
        <v>1292</v>
      </c>
      <c r="F1273">
        <v>5</v>
      </c>
    </row>
    <row r="1274" spans="5:6">
      <c r="E1274" t="s">
        <v>1293</v>
      </c>
      <c r="F1274">
        <v>5</v>
      </c>
    </row>
    <row r="1275" spans="5:6">
      <c r="E1275" t="s">
        <v>1294</v>
      </c>
      <c r="F1275">
        <v>9</v>
      </c>
    </row>
    <row r="1276" spans="5:6">
      <c r="E1276" t="s">
        <v>1295</v>
      </c>
      <c r="F1276">
        <v>11</v>
      </c>
    </row>
    <row r="1277" spans="5:6">
      <c r="E1277" t="s">
        <v>1296</v>
      </c>
      <c r="F1277">
        <v>9</v>
      </c>
    </row>
    <row r="1278" spans="5:6">
      <c r="E1278" t="s">
        <v>1297</v>
      </c>
      <c r="F1278">
        <v>8</v>
      </c>
    </row>
    <row r="1279" spans="5:6">
      <c r="E1279" t="s">
        <v>1298</v>
      </c>
      <c r="F1279">
        <v>1</v>
      </c>
    </row>
    <row r="1280" spans="5:6">
      <c r="E1280" t="s">
        <v>1299</v>
      </c>
      <c r="F1280">
        <v>10</v>
      </c>
    </row>
    <row r="1281" spans="5:6">
      <c r="E1281" t="s">
        <v>1300</v>
      </c>
      <c r="F1281">
        <v>9</v>
      </c>
    </row>
    <row r="1282" spans="5:6">
      <c r="E1282" t="s">
        <v>1301</v>
      </c>
      <c r="F1282">
        <v>16</v>
      </c>
    </row>
    <row r="1283" spans="5:6">
      <c r="E1283" t="s">
        <v>1302</v>
      </c>
      <c r="F1283">
        <v>10</v>
      </c>
    </row>
    <row r="1284" spans="5:6">
      <c r="E1284" t="s">
        <v>1303</v>
      </c>
      <c r="F1284">
        <v>15</v>
      </c>
    </row>
    <row r="1285" spans="5:6">
      <c r="E1285" t="s">
        <v>1304</v>
      </c>
      <c r="F1285">
        <v>1</v>
      </c>
    </row>
    <row r="1286" spans="5:6">
      <c r="E1286" t="s">
        <v>1305</v>
      </c>
      <c r="F1286">
        <v>12</v>
      </c>
    </row>
    <row r="1287" spans="5:6">
      <c r="E1287" t="s">
        <v>1306</v>
      </c>
      <c r="F1287">
        <v>9</v>
      </c>
    </row>
    <row r="1288" spans="5:6">
      <c r="E1288" t="s">
        <v>1307</v>
      </c>
      <c r="F1288">
        <v>6</v>
      </c>
    </row>
    <row r="1289" spans="5:6">
      <c r="E1289" t="s">
        <v>1308</v>
      </c>
      <c r="F1289">
        <v>3</v>
      </c>
    </row>
    <row r="1290" spans="5:6">
      <c r="E1290" t="s">
        <v>1309</v>
      </c>
      <c r="F1290">
        <v>8</v>
      </c>
    </row>
    <row r="1291" spans="5:6">
      <c r="E1291" t="s">
        <v>1310</v>
      </c>
      <c r="F1291">
        <v>8</v>
      </c>
    </row>
    <row r="1292" spans="5:6">
      <c r="E1292" t="s">
        <v>1311</v>
      </c>
      <c r="F1292">
        <v>9</v>
      </c>
    </row>
    <row r="1293" spans="5:6">
      <c r="E1293" t="s">
        <v>1312</v>
      </c>
      <c r="F1293">
        <v>8</v>
      </c>
    </row>
    <row r="1294" spans="5:6">
      <c r="E1294" t="s">
        <v>1313</v>
      </c>
      <c r="F1294">
        <v>11</v>
      </c>
    </row>
    <row r="1295" spans="5:6">
      <c r="E1295" t="s">
        <v>1314</v>
      </c>
      <c r="F1295">
        <v>12</v>
      </c>
    </row>
    <row r="1296" spans="5:6">
      <c r="E1296" t="s">
        <v>1315</v>
      </c>
      <c r="F1296">
        <v>10</v>
      </c>
    </row>
    <row r="1297" spans="5:6">
      <c r="E1297" t="s">
        <v>1316</v>
      </c>
      <c r="F1297">
        <v>11</v>
      </c>
    </row>
    <row r="1298" spans="5:6">
      <c r="E1298" t="s">
        <v>1317</v>
      </c>
      <c r="F1298">
        <v>8</v>
      </c>
    </row>
    <row r="1299" spans="5:6">
      <c r="E1299" t="s">
        <v>1318</v>
      </c>
      <c r="F1299">
        <v>9</v>
      </c>
    </row>
    <row r="1300" spans="5:6">
      <c r="E1300" t="s">
        <v>1319</v>
      </c>
      <c r="F1300">
        <v>10</v>
      </c>
    </row>
    <row r="1301" spans="5:6">
      <c r="E1301" t="s">
        <v>1320</v>
      </c>
      <c r="F1301">
        <v>4</v>
      </c>
    </row>
    <row r="1302" spans="5:6">
      <c r="E1302" t="s">
        <v>1321</v>
      </c>
      <c r="F1302">
        <v>7</v>
      </c>
    </row>
    <row r="1303" spans="5:6">
      <c r="E1303" t="s">
        <v>1322</v>
      </c>
      <c r="F1303">
        <v>11</v>
      </c>
    </row>
    <row r="1304" spans="5:6">
      <c r="E1304" t="s">
        <v>1323</v>
      </c>
      <c r="F1304">
        <v>10</v>
      </c>
    </row>
    <row r="1305" spans="5:6">
      <c r="E1305" t="s">
        <v>1324</v>
      </c>
      <c r="F1305">
        <v>11</v>
      </c>
    </row>
    <row r="1306" spans="5:6">
      <c r="E1306" t="s">
        <v>1325</v>
      </c>
      <c r="F1306">
        <v>1</v>
      </c>
    </row>
    <row r="1307" spans="5:6">
      <c r="E1307" t="s">
        <v>1326</v>
      </c>
      <c r="F1307">
        <v>1</v>
      </c>
    </row>
    <row r="1308" spans="5:6">
      <c r="E1308" t="s">
        <v>1327</v>
      </c>
      <c r="F1308">
        <v>6</v>
      </c>
    </row>
    <row r="1309" spans="5:6">
      <c r="E1309" t="s">
        <v>1328</v>
      </c>
      <c r="F1309">
        <v>17</v>
      </c>
    </row>
    <row r="1310" spans="5:6">
      <c r="E1310" t="s">
        <v>1329</v>
      </c>
      <c r="F1310">
        <v>19</v>
      </c>
    </row>
    <row r="1311" spans="5:6">
      <c r="E1311" t="s">
        <v>1330</v>
      </c>
      <c r="F1311">
        <v>12</v>
      </c>
    </row>
    <row r="1312" spans="5:6">
      <c r="E1312" t="s">
        <v>1331</v>
      </c>
      <c r="F1312">
        <v>10</v>
      </c>
    </row>
    <row r="1313" spans="5:6">
      <c r="E1313" t="s">
        <v>1332</v>
      </c>
      <c r="F1313">
        <v>1</v>
      </c>
    </row>
    <row r="1314" spans="5:6">
      <c r="E1314" t="s">
        <v>1333</v>
      </c>
      <c r="F1314">
        <v>14</v>
      </c>
    </row>
    <row r="1315" spans="5:6">
      <c r="E1315" t="s">
        <v>1334</v>
      </c>
      <c r="F1315">
        <v>57</v>
      </c>
    </row>
    <row r="1316" spans="5:6">
      <c r="E1316" t="s">
        <v>1335</v>
      </c>
      <c r="F1316">
        <v>112</v>
      </c>
    </row>
    <row r="1317" spans="5:6">
      <c r="E1317" t="s">
        <v>1336</v>
      </c>
      <c r="F1317">
        <v>53</v>
      </c>
    </row>
    <row r="1318" spans="5:6">
      <c r="E1318" t="s">
        <v>1337</v>
      </c>
      <c r="F1318">
        <v>49</v>
      </c>
    </row>
    <row r="1319" spans="5:6">
      <c r="E1319" t="s">
        <v>1338</v>
      </c>
      <c r="F1319">
        <v>22</v>
      </c>
    </row>
    <row r="1320" spans="5:6">
      <c r="E1320" t="s">
        <v>1339</v>
      </c>
      <c r="F1320">
        <v>26</v>
      </c>
    </row>
    <row r="1321" spans="5:6">
      <c r="E1321" t="s">
        <v>1340</v>
      </c>
      <c r="F1321">
        <v>1</v>
      </c>
    </row>
    <row r="1322" spans="5:6">
      <c r="E1322" t="s">
        <v>1341</v>
      </c>
      <c r="F1322">
        <v>15</v>
      </c>
    </row>
    <row r="1323" spans="5:6">
      <c r="E1323" t="s">
        <v>1342</v>
      </c>
      <c r="F1323">
        <v>37</v>
      </c>
    </row>
    <row r="1324" spans="5:6">
      <c r="E1324" t="s">
        <v>1343</v>
      </c>
      <c r="F1324">
        <v>50</v>
      </c>
    </row>
    <row r="1325" spans="5:6">
      <c r="E1325" t="s">
        <v>1344</v>
      </c>
      <c r="F1325">
        <v>25</v>
      </c>
    </row>
    <row r="1326" spans="5:6">
      <c r="E1326" t="s">
        <v>1345</v>
      </c>
      <c r="F1326">
        <v>13</v>
      </c>
    </row>
    <row r="1327" spans="5:6">
      <c r="E1327" t="s">
        <v>1346</v>
      </c>
      <c r="F1327">
        <v>22</v>
      </c>
    </row>
    <row r="1328" spans="5:6">
      <c r="E1328" t="s">
        <v>1347</v>
      </c>
      <c r="F1328">
        <v>18</v>
      </c>
    </row>
    <row r="1329" spans="5:6">
      <c r="E1329" t="s">
        <v>1348</v>
      </c>
      <c r="F1329">
        <v>38</v>
      </c>
    </row>
    <row r="1330" spans="5:6">
      <c r="E1330" t="s">
        <v>1349</v>
      </c>
      <c r="F1330">
        <v>67</v>
      </c>
    </row>
    <row r="1331" spans="5:6">
      <c r="E1331" t="s">
        <v>1350</v>
      </c>
      <c r="F1331">
        <v>34</v>
      </c>
    </row>
    <row r="1332" spans="5:6">
      <c r="E1332" t="s">
        <v>1351</v>
      </c>
      <c r="F1332">
        <v>2</v>
      </c>
    </row>
    <row r="1333" spans="5:6">
      <c r="E1333" t="s">
        <v>1352</v>
      </c>
      <c r="F1333">
        <v>7</v>
      </c>
    </row>
    <row r="1334" spans="5:6">
      <c r="E1334" t="s">
        <v>1353</v>
      </c>
      <c r="F1334">
        <v>25</v>
      </c>
    </row>
    <row r="1335" spans="5:6">
      <c r="E1335" t="s">
        <v>1354</v>
      </c>
      <c r="F1335">
        <v>9</v>
      </c>
    </row>
    <row r="1336" spans="5:6">
      <c r="E1336" t="s">
        <v>1355</v>
      </c>
      <c r="F1336">
        <v>27</v>
      </c>
    </row>
    <row r="1337" spans="5:6">
      <c r="E1337" t="s">
        <v>1356</v>
      </c>
      <c r="F1337">
        <v>22</v>
      </c>
    </row>
    <row r="1338" spans="5:6">
      <c r="E1338" t="s">
        <v>1357</v>
      </c>
      <c r="F1338">
        <v>19</v>
      </c>
    </row>
    <row r="1339" spans="5:6">
      <c r="E1339" t="s">
        <v>1358</v>
      </c>
      <c r="F1339">
        <v>10</v>
      </c>
    </row>
    <row r="1340" spans="5:6">
      <c r="E1340" t="s">
        <v>1359</v>
      </c>
      <c r="F1340">
        <v>6</v>
      </c>
    </row>
    <row r="1341" spans="5:6">
      <c r="E1341" t="s">
        <v>1360</v>
      </c>
      <c r="F1341">
        <v>12</v>
      </c>
    </row>
    <row r="1342" spans="5:6">
      <c r="E1342" t="s">
        <v>1361</v>
      </c>
      <c r="F1342">
        <v>16</v>
      </c>
    </row>
    <row r="1343" spans="5:6">
      <c r="E1343" t="s">
        <v>1362</v>
      </c>
      <c r="F1343">
        <v>20</v>
      </c>
    </row>
    <row r="1344" spans="5:6">
      <c r="E1344" t="s">
        <v>1363</v>
      </c>
      <c r="F1344">
        <v>6</v>
      </c>
    </row>
    <row r="1345" spans="5:6">
      <c r="E1345" t="s">
        <v>1364</v>
      </c>
      <c r="F1345">
        <v>5</v>
      </c>
    </row>
    <row r="1346" spans="5:6">
      <c r="E1346" t="s">
        <v>1365</v>
      </c>
      <c r="F1346">
        <v>1</v>
      </c>
    </row>
    <row r="1347" spans="5:6">
      <c r="E1347" t="s">
        <v>1366</v>
      </c>
      <c r="F1347">
        <v>1</v>
      </c>
    </row>
    <row r="1348" spans="5:6">
      <c r="E1348" t="s">
        <v>1367</v>
      </c>
      <c r="F1348">
        <v>10</v>
      </c>
    </row>
    <row r="1349" spans="5:6">
      <c r="E1349" t="s">
        <v>1368</v>
      </c>
      <c r="F1349">
        <v>4</v>
      </c>
    </row>
    <row r="1350" spans="5:6">
      <c r="E1350" t="s">
        <v>1369</v>
      </c>
      <c r="F1350">
        <v>6</v>
      </c>
    </row>
    <row r="1351" spans="5:6">
      <c r="E1351" t="s">
        <v>1370</v>
      </c>
      <c r="F1351">
        <v>5</v>
      </c>
    </row>
    <row r="1352" spans="5:6">
      <c r="E1352" t="s">
        <v>1371</v>
      </c>
      <c r="F1352">
        <v>1</v>
      </c>
    </row>
    <row r="1353" spans="5:6">
      <c r="E1353" t="s">
        <v>1372</v>
      </c>
      <c r="F1353">
        <v>1</v>
      </c>
    </row>
    <row r="1354" spans="5:6">
      <c r="E1354" t="s">
        <v>1373</v>
      </c>
      <c r="F1354">
        <v>1</v>
      </c>
    </row>
    <row r="1355" spans="5:6">
      <c r="E1355" t="s">
        <v>1374</v>
      </c>
      <c r="F1355">
        <v>1</v>
      </c>
    </row>
    <row r="1356" spans="5:6">
      <c r="E1356" t="s">
        <v>1375</v>
      </c>
      <c r="F1356">
        <v>2</v>
      </c>
    </row>
    <row r="1357" spans="5:6">
      <c r="E1357" t="s">
        <v>1376</v>
      </c>
      <c r="F1357">
        <v>1</v>
      </c>
    </row>
    <row r="1358" spans="5:6">
      <c r="E1358" t="s">
        <v>1377</v>
      </c>
      <c r="F1358">
        <v>3</v>
      </c>
    </row>
    <row r="1359" spans="5:6">
      <c r="E1359" t="s">
        <v>1378</v>
      </c>
      <c r="F1359">
        <v>4</v>
      </c>
    </row>
    <row r="1360" spans="5:6">
      <c r="E1360" t="s">
        <v>1379</v>
      </c>
      <c r="F1360">
        <v>2</v>
      </c>
    </row>
    <row r="1361" spans="5:6">
      <c r="E1361" t="s">
        <v>1380</v>
      </c>
      <c r="F1361">
        <v>14</v>
      </c>
    </row>
    <row r="1362" spans="5:6">
      <c r="E1362" t="s">
        <v>1381</v>
      </c>
      <c r="F1362">
        <v>17</v>
      </c>
    </row>
    <row r="1363" spans="5:6">
      <c r="E1363" t="s">
        <v>1382</v>
      </c>
      <c r="F1363">
        <v>24</v>
      </c>
    </row>
    <row r="1364" spans="5:6">
      <c r="E1364" t="s">
        <v>1383</v>
      </c>
      <c r="F1364">
        <v>18</v>
      </c>
    </row>
    <row r="1365" spans="5:6">
      <c r="E1365" t="s">
        <v>1384</v>
      </c>
      <c r="F1365">
        <v>27</v>
      </c>
    </row>
    <row r="1366" spans="5:6">
      <c r="E1366" t="s">
        <v>1385</v>
      </c>
      <c r="F1366">
        <v>21</v>
      </c>
    </row>
    <row r="1367" spans="5:6">
      <c r="E1367" t="s">
        <v>1386</v>
      </c>
      <c r="F1367">
        <v>1</v>
      </c>
    </row>
    <row r="1368" spans="5:6">
      <c r="E1368" t="s">
        <v>1387</v>
      </c>
      <c r="F1368">
        <v>12</v>
      </c>
    </row>
    <row r="1369" spans="5:6">
      <c r="E1369" t="s">
        <v>1388</v>
      </c>
      <c r="F1369">
        <v>15</v>
      </c>
    </row>
    <row r="1370" spans="5:6">
      <c r="E1370" t="s">
        <v>1389</v>
      </c>
      <c r="F1370">
        <v>27</v>
      </c>
    </row>
    <row r="1371" spans="5:6">
      <c r="E1371" t="s">
        <v>1390</v>
      </c>
      <c r="F1371">
        <v>2</v>
      </c>
    </row>
    <row r="1372" spans="5:6">
      <c r="E1372" t="s">
        <v>1391</v>
      </c>
      <c r="F1372">
        <v>20</v>
      </c>
    </row>
    <row r="1373" spans="5:6">
      <c r="E1373" t="s">
        <v>1392</v>
      </c>
      <c r="F1373">
        <v>25</v>
      </c>
    </row>
    <row r="1374" spans="5:6">
      <c r="E1374" t="s">
        <v>1393</v>
      </c>
      <c r="F1374">
        <v>12</v>
      </c>
    </row>
    <row r="1375" spans="5:6">
      <c r="E1375" t="s">
        <v>1394</v>
      </c>
      <c r="F1375">
        <v>19</v>
      </c>
    </row>
    <row r="1376" spans="5:6">
      <c r="E1376" t="s">
        <v>1395</v>
      </c>
      <c r="F1376">
        <v>17</v>
      </c>
    </row>
    <row r="1377" spans="5:6">
      <c r="E1377" t="s">
        <v>1396</v>
      </c>
      <c r="F1377">
        <v>1</v>
      </c>
    </row>
    <row r="1378" spans="5:6">
      <c r="E1378" t="s">
        <v>1397</v>
      </c>
      <c r="F1378">
        <v>18</v>
      </c>
    </row>
    <row r="1379" spans="5:6">
      <c r="E1379" t="s">
        <v>1398</v>
      </c>
      <c r="F1379">
        <v>24</v>
      </c>
    </row>
    <row r="1380" spans="5:6">
      <c r="E1380" t="s">
        <v>1399</v>
      </c>
      <c r="F1380">
        <v>17</v>
      </c>
    </row>
    <row r="1381" spans="5:6">
      <c r="E1381" t="s">
        <v>1400</v>
      </c>
      <c r="F1381">
        <v>16</v>
      </c>
    </row>
    <row r="1382" spans="5:6">
      <c r="E1382" t="s">
        <v>1401</v>
      </c>
      <c r="F1382">
        <v>16</v>
      </c>
    </row>
    <row r="1383" spans="5:6">
      <c r="E1383" t="s">
        <v>1402</v>
      </c>
      <c r="F1383">
        <v>1</v>
      </c>
    </row>
    <row r="1384" spans="5:6">
      <c r="E1384" t="s">
        <v>1403</v>
      </c>
      <c r="F1384">
        <v>33</v>
      </c>
    </row>
    <row r="1385" spans="5:6">
      <c r="E1385" t="s">
        <v>1404</v>
      </c>
      <c r="F1385">
        <v>22</v>
      </c>
    </row>
    <row r="1386" spans="5:6">
      <c r="E1386" t="s">
        <v>1405</v>
      </c>
      <c r="F1386">
        <v>19</v>
      </c>
    </row>
    <row r="1387" spans="5:6">
      <c r="E1387" t="s">
        <v>1406</v>
      </c>
      <c r="F1387">
        <v>24</v>
      </c>
    </row>
    <row r="1388" spans="5:6">
      <c r="E1388" t="s">
        <v>1407</v>
      </c>
      <c r="F1388">
        <v>23</v>
      </c>
    </row>
    <row r="1389" spans="5:6">
      <c r="E1389" t="s">
        <v>1408</v>
      </c>
      <c r="F1389">
        <v>1</v>
      </c>
    </row>
    <row r="1390" spans="5:6">
      <c r="E1390" t="s">
        <v>1409</v>
      </c>
      <c r="F1390">
        <v>23</v>
      </c>
    </row>
    <row r="1391" spans="5:6">
      <c r="E1391" t="s">
        <v>1410</v>
      </c>
      <c r="F1391">
        <v>15</v>
      </c>
    </row>
    <row r="1392" spans="5:6">
      <c r="E1392" t="s">
        <v>1411</v>
      </c>
      <c r="F1392">
        <v>18</v>
      </c>
    </row>
    <row r="1393" spans="5:6">
      <c r="E1393" t="s">
        <v>1412</v>
      </c>
      <c r="F1393">
        <v>26</v>
      </c>
    </row>
    <row r="1394" spans="5:6">
      <c r="E1394" t="s">
        <v>1413</v>
      </c>
      <c r="F1394">
        <v>23</v>
      </c>
    </row>
    <row r="1395" spans="5:6">
      <c r="E1395" t="s">
        <v>1414</v>
      </c>
      <c r="F1395">
        <v>3</v>
      </c>
    </row>
    <row r="1396" spans="5:6">
      <c r="E1396" t="s">
        <v>1415</v>
      </c>
      <c r="F1396">
        <v>22</v>
      </c>
    </row>
    <row r="1397" spans="5:6">
      <c r="E1397" t="s">
        <v>1416</v>
      </c>
      <c r="F1397">
        <v>25</v>
      </c>
    </row>
    <row r="1398" spans="5:6">
      <c r="E1398" t="s">
        <v>1417</v>
      </c>
      <c r="F1398">
        <v>24</v>
      </c>
    </row>
    <row r="1399" spans="5:6">
      <c r="E1399" t="s">
        <v>1418</v>
      </c>
      <c r="F1399">
        <v>24</v>
      </c>
    </row>
    <row r="1400" spans="5:6">
      <c r="E1400" t="s">
        <v>1419</v>
      </c>
      <c r="F1400">
        <v>31</v>
      </c>
    </row>
    <row r="1401" spans="5:6">
      <c r="E1401" t="s">
        <v>1420</v>
      </c>
      <c r="F1401">
        <v>1</v>
      </c>
    </row>
    <row r="1402" spans="5:6">
      <c r="E1402" t="s">
        <v>1421</v>
      </c>
      <c r="F1402">
        <v>26</v>
      </c>
    </row>
    <row r="1403" spans="5:6">
      <c r="E1403" t="s">
        <v>1422</v>
      </c>
      <c r="F1403">
        <v>27</v>
      </c>
    </row>
    <row r="1404" spans="5:6">
      <c r="E1404" t="s">
        <v>1423</v>
      </c>
      <c r="F1404">
        <v>22</v>
      </c>
    </row>
    <row r="1405" spans="5:6">
      <c r="E1405" t="s">
        <v>1424</v>
      </c>
      <c r="F1405">
        <v>20</v>
      </c>
    </row>
    <row r="1406" spans="5:6">
      <c r="E1406" t="s">
        <v>1425</v>
      </c>
      <c r="F1406">
        <v>24</v>
      </c>
    </row>
    <row r="1407" spans="5:6">
      <c r="E1407" t="s">
        <v>1426</v>
      </c>
      <c r="F1407">
        <v>2</v>
      </c>
    </row>
    <row r="1408" spans="5:6">
      <c r="E1408" t="s">
        <v>1427</v>
      </c>
      <c r="F1408">
        <v>1</v>
      </c>
    </row>
    <row r="1409" spans="5:6">
      <c r="E1409" t="s">
        <v>1428</v>
      </c>
      <c r="F1409">
        <v>18</v>
      </c>
    </row>
    <row r="1410" spans="5:6">
      <c r="E1410" t="s">
        <v>1429</v>
      </c>
      <c r="F1410">
        <v>24</v>
      </c>
    </row>
    <row r="1411" spans="5:6">
      <c r="E1411" t="s">
        <v>1430</v>
      </c>
      <c r="F1411">
        <v>13</v>
      </c>
    </row>
    <row r="1412" spans="5:6">
      <c r="E1412" t="s">
        <v>1431</v>
      </c>
      <c r="F1412">
        <v>24</v>
      </c>
    </row>
    <row r="1413" spans="5:6">
      <c r="E1413" t="s">
        <v>1432</v>
      </c>
      <c r="F1413">
        <v>17</v>
      </c>
    </row>
    <row r="1414" spans="5:6">
      <c r="E1414" t="s">
        <v>1433</v>
      </c>
      <c r="F1414">
        <v>19</v>
      </c>
    </row>
    <row r="1415" spans="5:6">
      <c r="E1415" t="s">
        <v>1434</v>
      </c>
      <c r="F1415">
        <v>24</v>
      </c>
    </row>
    <row r="1416" spans="5:6">
      <c r="E1416" t="s">
        <v>1435</v>
      </c>
      <c r="F1416">
        <v>23</v>
      </c>
    </row>
    <row r="1417" spans="5:6">
      <c r="E1417" t="s">
        <v>1436</v>
      </c>
      <c r="F1417">
        <v>14</v>
      </c>
    </row>
    <row r="1418" spans="5:6">
      <c r="E1418" t="s">
        <v>1437</v>
      </c>
      <c r="F1418">
        <v>28</v>
      </c>
    </row>
    <row r="1419" spans="5:6">
      <c r="E1419" t="s">
        <v>1438</v>
      </c>
      <c r="F1419">
        <v>17</v>
      </c>
    </row>
    <row r="1420" spans="5:6">
      <c r="E1420" t="s">
        <v>1439</v>
      </c>
      <c r="F1420">
        <v>20</v>
      </c>
    </row>
    <row r="1421" spans="5:6">
      <c r="E1421" t="s">
        <v>1440</v>
      </c>
      <c r="F1421">
        <v>19</v>
      </c>
    </row>
    <row r="1422" spans="5:6">
      <c r="E1422" t="s">
        <v>1441</v>
      </c>
      <c r="F1422">
        <v>29</v>
      </c>
    </row>
    <row r="1423" spans="5:6">
      <c r="E1423" t="s">
        <v>1442</v>
      </c>
      <c r="F1423">
        <v>22</v>
      </c>
    </row>
    <row r="1424" spans="5:6">
      <c r="E1424" t="s">
        <v>1443</v>
      </c>
      <c r="F1424">
        <v>2</v>
      </c>
    </row>
    <row r="1425" spans="5:6">
      <c r="E1425" t="s">
        <v>1444</v>
      </c>
      <c r="F1425">
        <v>1</v>
      </c>
    </row>
    <row r="1426" spans="5:6">
      <c r="E1426" t="s">
        <v>1445</v>
      </c>
      <c r="F1426">
        <v>24</v>
      </c>
    </row>
    <row r="1427" spans="5:6">
      <c r="E1427" t="s">
        <v>1446</v>
      </c>
      <c r="F1427">
        <v>18</v>
      </c>
    </row>
    <row r="1428" spans="5:6">
      <c r="E1428" t="s">
        <v>1447</v>
      </c>
      <c r="F1428">
        <v>23</v>
      </c>
    </row>
    <row r="1429" spans="5:6">
      <c r="E1429" t="s">
        <v>1448</v>
      </c>
      <c r="F1429">
        <v>38</v>
      </c>
    </row>
    <row r="1430" spans="5:6">
      <c r="E1430" t="s">
        <v>1449</v>
      </c>
      <c r="F1430">
        <v>31</v>
      </c>
    </row>
    <row r="1431" spans="5:6">
      <c r="E1431" t="s">
        <v>1450</v>
      </c>
      <c r="F1431">
        <v>25</v>
      </c>
    </row>
    <row r="1432" spans="5:6">
      <c r="E1432" t="s">
        <v>1451</v>
      </c>
      <c r="F1432">
        <v>16</v>
      </c>
    </row>
    <row r="1433" spans="5:6">
      <c r="E1433" t="s">
        <v>1452</v>
      </c>
      <c r="F1433">
        <v>16</v>
      </c>
    </row>
    <row r="1434" spans="5:6">
      <c r="E1434" t="s">
        <v>1453</v>
      </c>
      <c r="F1434">
        <v>26</v>
      </c>
    </row>
    <row r="1435" spans="5:6">
      <c r="E1435" t="s">
        <v>1454</v>
      </c>
      <c r="F1435">
        <v>21</v>
      </c>
    </row>
    <row r="1436" spans="5:6">
      <c r="E1436" t="s">
        <v>1455</v>
      </c>
      <c r="F1436">
        <v>1</v>
      </c>
    </row>
    <row r="1437" spans="5:6">
      <c r="E1437" t="s">
        <v>1456</v>
      </c>
      <c r="F1437">
        <v>10</v>
      </c>
    </row>
    <row r="1438" spans="5:6">
      <c r="E1438" t="s">
        <v>1457</v>
      </c>
      <c r="F1438">
        <v>16</v>
      </c>
    </row>
    <row r="1439" spans="5:6">
      <c r="E1439" t="s">
        <v>1458</v>
      </c>
      <c r="F1439">
        <v>12</v>
      </c>
    </row>
    <row r="1440" spans="5:6">
      <c r="E1440" t="s">
        <v>1459</v>
      </c>
      <c r="F1440">
        <v>13</v>
      </c>
    </row>
    <row r="1441" spans="5:6">
      <c r="E1441" t="s">
        <v>1460</v>
      </c>
      <c r="F1441">
        <v>16</v>
      </c>
    </row>
    <row r="1442" spans="5:6">
      <c r="E1442" t="s">
        <v>1461</v>
      </c>
      <c r="F1442">
        <v>1</v>
      </c>
    </row>
    <row r="1443" spans="5:6">
      <c r="E1443" t="s">
        <v>1462</v>
      </c>
      <c r="F1443">
        <v>15</v>
      </c>
    </row>
    <row r="1444" spans="5:6">
      <c r="E1444" t="s">
        <v>1463</v>
      </c>
      <c r="F1444">
        <v>12</v>
      </c>
    </row>
    <row r="1445" spans="5:6">
      <c r="E1445" t="s">
        <v>1464</v>
      </c>
      <c r="F1445">
        <v>14</v>
      </c>
    </row>
    <row r="1446" spans="5:6">
      <c r="E1446" t="s">
        <v>1465</v>
      </c>
      <c r="F1446">
        <v>16</v>
      </c>
    </row>
    <row r="1447" spans="5:6">
      <c r="E1447" t="s">
        <v>1466</v>
      </c>
      <c r="F1447">
        <v>19</v>
      </c>
    </row>
    <row r="1448" spans="5:6">
      <c r="E1448" t="s">
        <v>1467</v>
      </c>
      <c r="F1448">
        <v>1</v>
      </c>
    </row>
    <row r="1449" spans="5:6">
      <c r="E1449" t="s">
        <v>1468</v>
      </c>
      <c r="F1449">
        <v>17</v>
      </c>
    </row>
    <row r="1450" spans="5:6">
      <c r="E1450" t="s">
        <v>1469</v>
      </c>
      <c r="F1450">
        <v>8</v>
      </c>
    </row>
    <row r="1451" spans="5:6">
      <c r="E1451" t="s">
        <v>1470</v>
      </c>
      <c r="F1451">
        <v>6</v>
      </c>
    </row>
    <row r="1452" spans="5:6">
      <c r="E1452" t="s">
        <v>1471</v>
      </c>
      <c r="F1452">
        <v>12</v>
      </c>
    </row>
    <row r="1453" spans="5:6">
      <c r="E1453" t="s">
        <v>1472</v>
      </c>
      <c r="F1453">
        <v>11</v>
      </c>
    </row>
    <row r="1454" spans="5:6">
      <c r="E1454" t="s">
        <v>1473</v>
      </c>
      <c r="F1454">
        <v>21</v>
      </c>
    </row>
    <row r="1455" spans="5:6">
      <c r="E1455" t="s">
        <v>1474</v>
      </c>
      <c r="F1455">
        <v>10</v>
      </c>
    </row>
    <row r="1456" spans="5:6">
      <c r="E1456" t="s">
        <v>1475</v>
      </c>
      <c r="F1456">
        <v>15</v>
      </c>
    </row>
    <row r="1457" spans="5:6">
      <c r="E1457" t="s">
        <v>1476</v>
      </c>
      <c r="F1457">
        <v>13</v>
      </c>
    </row>
    <row r="1458" spans="5:6">
      <c r="E1458" t="s">
        <v>1477</v>
      </c>
      <c r="F1458">
        <v>12</v>
      </c>
    </row>
    <row r="1459" spans="5:6">
      <c r="E1459" t="s">
        <v>1478</v>
      </c>
      <c r="F1459">
        <v>20</v>
      </c>
    </row>
    <row r="1460" spans="5:6">
      <c r="E1460" t="s">
        <v>1479</v>
      </c>
      <c r="F1460">
        <v>10</v>
      </c>
    </row>
    <row r="1461" spans="5:6">
      <c r="E1461" t="s">
        <v>1480</v>
      </c>
      <c r="F1461">
        <v>14</v>
      </c>
    </row>
    <row r="1462" spans="5:6">
      <c r="E1462" t="s">
        <v>1481</v>
      </c>
      <c r="F1462">
        <v>22</v>
      </c>
    </row>
    <row r="1463" spans="5:6">
      <c r="E1463" t="s">
        <v>1482</v>
      </c>
      <c r="F1463">
        <v>42</v>
      </c>
    </row>
    <row r="1464" spans="5:6">
      <c r="E1464" t="s">
        <v>1483</v>
      </c>
      <c r="F1464">
        <v>1</v>
      </c>
    </row>
    <row r="1465" spans="5:6">
      <c r="E1465" t="s">
        <v>1484</v>
      </c>
      <c r="F1465">
        <v>1</v>
      </c>
    </row>
    <row r="1466" spans="5:6">
      <c r="E1466" t="s">
        <v>1485</v>
      </c>
      <c r="F1466">
        <v>26</v>
      </c>
    </row>
    <row r="1467" spans="5:6">
      <c r="E1467" t="s">
        <v>1486</v>
      </c>
      <c r="F1467">
        <v>28</v>
      </c>
    </row>
    <row r="1468" spans="5:6">
      <c r="E1468" t="s">
        <v>1487</v>
      </c>
      <c r="F1468">
        <v>23</v>
      </c>
    </row>
    <row r="1469" spans="5:6">
      <c r="E1469" t="s">
        <v>1488</v>
      </c>
      <c r="F1469">
        <v>32</v>
      </c>
    </row>
    <row r="1470" spans="5:6">
      <c r="E1470" t="s">
        <v>1489</v>
      </c>
      <c r="F1470">
        <v>26</v>
      </c>
    </row>
    <row r="1471" spans="5:6">
      <c r="E1471" t="s">
        <v>1490</v>
      </c>
      <c r="F1471">
        <v>41</v>
      </c>
    </row>
    <row r="1472" spans="5:6">
      <c r="E1472" t="s">
        <v>1491</v>
      </c>
      <c r="F1472">
        <v>1</v>
      </c>
    </row>
    <row r="1473" spans="5:6">
      <c r="E1473" t="s">
        <v>1492</v>
      </c>
      <c r="F1473">
        <v>1</v>
      </c>
    </row>
    <row r="1474" spans="5:6">
      <c r="E1474" t="s">
        <v>1493</v>
      </c>
      <c r="F1474">
        <v>20</v>
      </c>
    </row>
    <row r="1475" spans="5:6">
      <c r="E1475" t="s">
        <v>1494</v>
      </c>
      <c r="F1475">
        <v>25</v>
      </c>
    </row>
    <row r="1476" spans="5:6">
      <c r="E1476" t="s">
        <v>1495</v>
      </c>
      <c r="F1476">
        <v>31</v>
      </c>
    </row>
    <row r="1477" spans="5:6">
      <c r="E1477" t="s">
        <v>1496</v>
      </c>
      <c r="F1477">
        <v>22</v>
      </c>
    </row>
    <row r="1478" spans="5:6">
      <c r="E1478" t="s">
        <v>1497</v>
      </c>
      <c r="F1478">
        <v>39</v>
      </c>
    </row>
    <row r="1479" spans="5:6">
      <c r="E1479" t="s">
        <v>1498</v>
      </c>
      <c r="F1479">
        <v>1</v>
      </c>
    </row>
    <row r="1480" spans="5:6">
      <c r="E1480" t="s">
        <v>1499</v>
      </c>
      <c r="F1480">
        <v>3</v>
      </c>
    </row>
    <row r="1481" spans="5:6">
      <c r="E1481" t="s">
        <v>1500</v>
      </c>
      <c r="F1481">
        <v>26</v>
      </c>
    </row>
    <row r="1482" spans="5:6">
      <c r="E1482" t="s">
        <v>1501</v>
      </c>
      <c r="F1482">
        <v>33</v>
      </c>
    </row>
    <row r="1483" spans="5:6">
      <c r="E1483" t="s">
        <v>1502</v>
      </c>
      <c r="F1483">
        <v>38</v>
      </c>
    </row>
    <row r="1484" spans="5:6">
      <c r="E1484" t="s">
        <v>1503</v>
      </c>
      <c r="F1484">
        <v>39</v>
      </c>
    </row>
    <row r="1485" spans="5:6">
      <c r="E1485" t="s">
        <v>1504</v>
      </c>
      <c r="F1485">
        <v>34</v>
      </c>
    </row>
    <row r="1486" spans="5:6">
      <c r="E1486" t="s">
        <v>1505</v>
      </c>
      <c r="F1486">
        <v>3</v>
      </c>
    </row>
    <row r="1487" spans="5:6">
      <c r="E1487" t="s">
        <v>1506</v>
      </c>
      <c r="F1487">
        <v>1</v>
      </c>
    </row>
    <row r="1488" spans="5:6">
      <c r="E1488" t="s">
        <v>1507</v>
      </c>
      <c r="F1488">
        <v>19</v>
      </c>
    </row>
    <row r="1489" spans="5:6">
      <c r="E1489" t="s">
        <v>1508</v>
      </c>
      <c r="F1489">
        <v>27</v>
      </c>
    </row>
    <row r="1490" spans="5:6">
      <c r="E1490" t="s">
        <v>1509</v>
      </c>
      <c r="F1490">
        <v>29</v>
      </c>
    </row>
    <row r="1491" spans="5:6">
      <c r="E1491" t="s">
        <v>1510</v>
      </c>
      <c r="F1491">
        <v>29</v>
      </c>
    </row>
    <row r="1492" spans="5:6">
      <c r="E1492" t="s">
        <v>1511</v>
      </c>
      <c r="F1492">
        <v>24</v>
      </c>
    </row>
    <row r="1493" spans="5:6">
      <c r="E1493" t="s">
        <v>1512</v>
      </c>
      <c r="F1493">
        <v>1</v>
      </c>
    </row>
    <row r="1494" spans="5:6">
      <c r="E1494" t="s">
        <v>1513</v>
      </c>
      <c r="F1494">
        <v>25</v>
      </c>
    </row>
    <row r="1495" spans="5:6">
      <c r="E1495" t="s">
        <v>1514</v>
      </c>
      <c r="F1495">
        <v>25</v>
      </c>
    </row>
    <row r="1496" spans="5:6">
      <c r="E1496" t="s">
        <v>1515</v>
      </c>
      <c r="F1496">
        <v>17</v>
      </c>
    </row>
    <row r="1497" spans="5:6">
      <c r="E1497" t="s">
        <v>1516</v>
      </c>
      <c r="F1497">
        <v>19</v>
      </c>
    </row>
    <row r="1498" spans="5:6">
      <c r="E1498" t="s">
        <v>1517</v>
      </c>
      <c r="F1498">
        <v>28</v>
      </c>
    </row>
    <row r="1499" spans="5:6">
      <c r="E1499" t="s">
        <v>1518</v>
      </c>
      <c r="F1499">
        <v>2</v>
      </c>
    </row>
    <row r="1500" spans="5:6">
      <c r="E1500" t="s">
        <v>1519</v>
      </c>
      <c r="F1500">
        <v>1</v>
      </c>
    </row>
    <row r="1501" spans="5:6">
      <c r="E1501" t="s">
        <v>1520</v>
      </c>
      <c r="F1501">
        <v>29</v>
      </c>
    </row>
    <row r="1502" spans="5:6">
      <c r="E1502" t="s">
        <v>1521</v>
      </c>
      <c r="F1502">
        <v>27</v>
      </c>
    </row>
    <row r="1503" spans="5:6">
      <c r="E1503" t="s">
        <v>1522</v>
      </c>
      <c r="F1503">
        <v>31</v>
      </c>
    </row>
    <row r="1504" spans="5:6">
      <c r="E1504" t="s">
        <v>1523</v>
      </c>
      <c r="F1504">
        <v>29</v>
      </c>
    </row>
    <row r="1505" spans="5:6">
      <c r="E1505" t="s">
        <v>1524</v>
      </c>
      <c r="F1505">
        <v>29</v>
      </c>
    </row>
    <row r="1506" spans="5:6">
      <c r="E1506" t="s">
        <v>1525</v>
      </c>
      <c r="F1506">
        <v>3</v>
      </c>
    </row>
    <row r="1507" spans="5:6">
      <c r="E1507" t="s">
        <v>1526</v>
      </c>
      <c r="F1507">
        <v>21</v>
      </c>
    </row>
    <row r="1508" spans="5:6">
      <c r="E1508" t="s">
        <v>1527</v>
      </c>
      <c r="F1508">
        <v>25</v>
      </c>
    </row>
    <row r="1509" spans="5:6">
      <c r="E1509" t="s">
        <v>1528</v>
      </c>
      <c r="F1509">
        <v>36</v>
      </c>
    </row>
    <row r="1510" spans="5:6">
      <c r="E1510" t="s">
        <v>1529</v>
      </c>
      <c r="F1510">
        <v>22</v>
      </c>
    </row>
    <row r="1511" spans="5:6">
      <c r="E1511" t="s">
        <v>1530</v>
      </c>
      <c r="F1511">
        <v>34</v>
      </c>
    </row>
    <row r="1512" spans="5:6">
      <c r="E1512" t="s">
        <v>1531</v>
      </c>
      <c r="F1512">
        <v>22</v>
      </c>
    </row>
    <row r="1513" spans="5:6">
      <c r="E1513" t="s">
        <v>1532</v>
      </c>
      <c r="F1513">
        <v>32</v>
      </c>
    </row>
    <row r="1514" spans="5:6">
      <c r="E1514" t="s">
        <v>1533</v>
      </c>
      <c r="F1514">
        <v>39</v>
      </c>
    </row>
    <row r="1515" spans="5:6">
      <c r="E1515" t="s">
        <v>1534</v>
      </c>
      <c r="F1515">
        <v>40</v>
      </c>
    </row>
    <row r="1516" spans="5:6">
      <c r="E1516" t="s">
        <v>1535</v>
      </c>
      <c r="F1516">
        <v>35</v>
      </c>
    </row>
    <row r="1517" spans="5:6">
      <c r="E1517" t="s">
        <v>1536</v>
      </c>
      <c r="F1517">
        <v>4</v>
      </c>
    </row>
    <row r="1518" spans="5:6">
      <c r="E1518" t="s">
        <v>1537</v>
      </c>
      <c r="F1518">
        <v>1</v>
      </c>
    </row>
    <row r="1519" spans="5:6">
      <c r="E1519" t="s">
        <v>1538</v>
      </c>
      <c r="F1519">
        <v>30</v>
      </c>
    </row>
    <row r="1520" spans="5:6">
      <c r="E1520" t="s">
        <v>1539</v>
      </c>
      <c r="F1520">
        <v>42</v>
      </c>
    </row>
    <row r="1521" spans="5:6">
      <c r="E1521" t="s">
        <v>1540</v>
      </c>
      <c r="F1521">
        <v>30</v>
      </c>
    </row>
    <row r="1522" spans="5:6">
      <c r="E1522" t="s">
        <v>1541</v>
      </c>
      <c r="F1522">
        <v>45</v>
      </c>
    </row>
    <row r="1523" spans="5:6">
      <c r="E1523" t="s">
        <v>1542</v>
      </c>
      <c r="F1523">
        <v>36</v>
      </c>
    </row>
    <row r="1524" spans="5:6">
      <c r="E1524" t="s">
        <v>1543</v>
      </c>
      <c r="F1524">
        <v>3</v>
      </c>
    </row>
    <row r="1525" spans="5:6">
      <c r="E1525" t="s">
        <v>1544</v>
      </c>
      <c r="F1525">
        <v>1</v>
      </c>
    </row>
    <row r="1526" spans="5:6">
      <c r="E1526" t="s">
        <v>1545</v>
      </c>
      <c r="F1526">
        <v>38</v>
      </c>
    </row>
    <row r="1527" spans="5:6">
      <c r="E1527" t="s">
        <v>1546</v>
      </c>
      <c r="F1527">
        <v>37</v>
      </c>
    </row>
    <row r="1528" spans="5:6">
      <c r="E1528" t="s">
        <v>1547</v>
      </c>
      <c r="F1528">
        <v>43</v>
      </c>
    </row>
    <row r="1529" spans="5:6">
      <c r="E1529" t="s">
        <v>1548</v>
      </c>
      <c r="F1529">
        <v>42</v>
      </c>
    </row>
    <row r="1530" spans="5:6">
      <c r="E1530" t="s">
        <v>1549</v>
      </c>
      <c r="F1530">
        <v>35</v>
      </c>
    </row>
    <row r="1531" spans="5:6">
      <c r="E1531" t="s">
        <v>1550</v>
      </c>
      <c r="F1531">
        <v>2</v>
      </c>
    </row>
    <row r="1532" spans="5:6">
      <c r="E1532" t="s">
        <v>1551</v>
      </c>
      <c r="F1532">
        <v>1</v>
      </c>
    </row>
    <row r="1533" spans="5:6">
      <c r="E1533" t="s">
        <v>1552</v>
      </c>
      <c r="F1533">
        <v>35</v>
      </c>
    </row>
    <row r="1534" spans="5:6">
      <c r="E1534" t="s">
        <v>1553</v>
      </c>
      <c r="F1534">
        <v>51</v>
      </c>
    </row>
    <row r="1535" spans="5:6">
      <c r="E1535" t="s">
        <v>1554</v>
      </c>
      <c r="F1535">
        <v>31</v>
      </c>
    </row>
    <row r="1536" spans="5:6">
      <c r="E1536" t="s">
        <v>1555</v>
      </c>
      <c r="F1536">
        <v>44</v>
      </c>
    </row>
    <row r="1537" spans="5:6">
      <c r="E1537" t="s">
        <v>1556</v>
      </c>
      <c r="F1537">
        <v>47</v>
      </c>
    </row>
    <row r="1538" spans="5:6">
      <c r="E1538" t="s">
        <v>1557</v>
      </c>
      <c r="F1538">
        <v>50</v>
      </c>
    </row>
    <row r="1539" spans="5:6">
      <c r="E1539" t="s">
        <v>1558</v>
      </c>
      <c r="F1539">
        <v>47</v>
      </c>
    </row>
    <row r="1540" spans="5:6">
      <c r="E1540" t="s">
        <v>1559</v>
      </c>
      <c r="F1540">
        <v>40</v>
      </c>
    </row>
    <row r="1541" spans="5:6">
      <c r="E1541" t="s">
        <v>1560</v>
      </c>
      <c r="F1541">
        <v>44</v>
      </c>
    </row>
    <row r="1542" spans="5:6">
      <c r="E1542" t="s">
        <v>1561</v>
      </c>
      <c r="F1542">
        <v>42</v>
      </c>
    </row>
    <row r="1543" spans="5:6">
      <c r="E1543" t="s">
        <v>1562</v>
      </c>
      <c r="F1543">
        <v>1</v>
      </c>
    </row>
    <row r="1544" spans="5:6">
      <c r="E1544" t="s">
        <v>1563</v>
      </c>
      <c r="F1544">
        <v>3</v>
      </c>
    </row>
    <row r="1545" spans="5:6">
      <c r="E1545" t="s">
        <v>1564</v>
      </c>
      <c r="F1545">
        <v>39</v>
      </c>
    </row>
    <row r="1546" spans="5:6">
      <c r="E1546" t="s">
        <v>1565</v>
      </c>
      <c r="F1546">
        <v>37</v>
      </c>
    </row>
    <row r="1547" spans="5:6">
      <c r="E1547" t="s">
        <v>1566</v>
      </c>
      <c r="F1547">
        <v>40</v>
      </c>
    </row>
    <row r="1548" spans="5:6">
      <c r="E1548" t="s">
        <v>1567</v>
      </c>
      <c r="F1548">
        <v>50</v>
      </c>
    </row>
    <row r="1549" spans="5:6">
      <c r="E1549" t="s">
        <v>1568</v>
      </c>
      <c r="F1549">
        <v>35</v>
      </c>
    </row>
    <row r="1550" spans="5:6">
      <c r="E1550" t="s">
        <v>1569</v>
      </c>
      <c r="F1550">
        <v>2</v>
      </c>
    </row>
    <row r="1551" spans="5:6">
      <c r="E1551" t="s">
        <v>1570</v>
      </c>
      <c r="F1551">
        <v>2</v>
      </c>
    </row>
    <row r="1552" spans="5:6">
      <c r="E1552" t="s">
        <v>1571</v>
      </c>
      <c r="F1552">
        <v>32</v>
      </c>
    </row>
    <row r="1553" spans="5:6">
      <c r="E1553" t="s">
        <v>1572</v>
      </c>
      <c r="F1553">
        <v>33</v>
      </c>
    </row>
    <row r="1554" spans="5:6">
      <c r="E1554" t="s">
        <v>1573</v>
      </c>
      <c r="F1554">
        <v>21</v>
      </c>
    </row>
    <row r="1555" spans="5:6">
      <c r="E1555" t="s">
        <v>1574</v>
      </c>
      <c r="F1555">
        <v>25</v>
      </c>
    </row>
    <row r="1556" spans="5:6">
      <c r="E1556" t="s">
        <v>1575</v>
      </c>
      <c r="F1556">
        <v>2</v>
      </c>
    </row>
    <row r="1557" spans="5:6">
      <c r="E1557" t="s">
        <v>1576</v>
      </c>
      <c r="F1557">
        <v>1</v>
      </c>
    </row>
    <row r="1558" spans="5:6">
      <c r="E1558" t="s">
        <v>1577</v>
      </c>
      <c r="F1558">
        <v>21</v>
      </c>
    </row>
    <row r="1559" spans="5:6">
      <c r="E1559" t="s">
        <v>1578</v>
      </c>
      <c r="F1559">
        <v>31</v>
      </c>
    </row>
    <row r="1560" spans="5:6">
      <c r="E1560" t="s">
        <v>1579</v>
      </c>
      <c r="F1560">
        <v>32</v>
      </c>
    </row>
    <row r="1561" spans="5:6">
      <c r="E1561" t="s">
        <v>1580</v>
      </c>
      <c r="F1561">
        <v>30</v>
      </c>
    </row>
    <row r="1562" spans="5:6">
      <c r="E1562" t="s">
        <v>1581</v>
      </c>
      <c r="F1562">
        <v>23</v>
      </c>
    </row>
    <row r="1563" spans="5:6">
      <c r="E1563" t="s">
        <v>1582</v>
      </c>
      <c r="F1563">
        <v>2</v>
      </c>
    </row>
    <row r="1564" spans="5:6">
      <c r="E1564" t="s">
        <v>1583</v>
      </c>
      <c r="F1564">
        <v>2</v>
      </c>
    </row>
    <row r="1565" spans="5:6">
      <c r="E1565" t="s">
        <v>1584</v>
      </c>
      <c r="F1565">
        <v>27</v>
      </c>
    </row>
    <row r="1566" spans="5:6">
      <c r="E1566" t="s">
        <v>1585</v>
      </c>
      <c r="F1566">
        <v>14</v>
      </c>
    </row>
    <row r="1567" spans="5:6">
      <c r="E1567" t="s">
        <v>1586</v>
      </c>
      <c r="F1567">
        <v>16</v>
      </c>
    </row>
    <row r="1568" spans="5:6">
      <c r="E1568" t="s">
        <v>1587</v>
      </c>
      <c r="F1568">
        <v>19</v>
      </c>
    </row>
    <row r="1569" spans="5:6">
      <c r="E1569" t="s">
        <v>1588</v>
      </c>
      <c r="F1569">
        <v>24</v>
      </c>
    </row>
    <row r="1570" spans="5:6">
      <c r="E1570" t="s">
        <v>1589</v>
      </c>
      <c r="F1570">
        <v>1</v>
      </c>
    </row>
    <row r="1571" spans="5:6">
      <c r="E1571" t="s">
        <v>1590</v>
      </c>
      <c r="F1571">
        <v>33</v>
      </c>
    </row>
    <row r="1572" spans="5:6">
      <c r="E1572" t="s">
        <v>1591</v>
      </c>
      <c r="F1572">
        <v>26</v>
      </c>
    </row>
    <row r="1573" spans="5:6">
      <c r="E1573" t="s">
        <v>1592</v>
      </c>
      <c r="F1573">
        <v>18</v>
      </c>
    </row>
    <row r="1574" spans="5:6">
      <c r="E1574" t="s">
        <v>1593</v>
      </c>
      <c r="F1574">
        <v>24</v>
      </c>
    </row>
    <row r="1575" spans="5:6">
      <c r="E1575" t="s">
        <v>1594</v>
      </c>
      <c r="F1575">
        <v>19</v>
      </c>
    </row>
    <row r="1576" spans="5:6">
      <c r="E1576" t="s">
        <v>1595</v>
      </c>
      <c r="F1576">
        <v>3</v>
      </c>
    </row>
    <row r="1577" spans="5:6">
      <c r="E1577" t="s">
        <v>1596</v>
      </c>
      <c r="F1577">
        <v>18</v>
      </c>
    </row>
    <row r="1578" spans="5:6">
      <c r="E1578" t="s">
        <v>1597</v>
      </c>
      <c r="F1578">
        <v>21</v>
      </c>
    </row>
    <row r="1579" spans="5:6">
      <c r="E1579" t="s">
        <v>1598</v>
      </c>
      <c r="F1579">
        <v>25</v>
      </c>
    </row>
    <row r="1580" spans="5:6">
      <c r="E1580" t="s">
        <v>1599</v>
      </c>
      <c r="F1580">
        <v>20</v>
      </c>
    </row>
    <row r="1581" spans="5:6">
      <c r="E1581" t="s">
        <v>1600</v>
      </c>
      <c r="F1581">
        <v>29</v>
      </c>
    </row>
    <row r="1582" spans="5:6">
      <c r="E1582" t="s">
        <v>1601</v>
      </c>
      <c r="F1582">
        <v>25</v>
      </c>
    </row>
    <row r="1583" spans="5:6">
      <c r="E1583" t="s">
        <v>1602</v>
      </c>
      <c r="F1583">
        <v>20</v>
      </c>
    </row>
    <row r="1584" spans="5:6">
      <c r="E1584" t="s">
        <v>1603</v>
      </c>
      <c r="F1584">
        <v>12</v>
      </c>
    </row>
    <row r="1585" spans="5:6">
      <c r="E1585" t="s">
        <v>1604</v>
      </c>
      <c r="F1585">
        <v>20</v>
      </c>
    </row>
    <row r="1586" spans="5:6">
      <c r="E1586" t="s">
        <v>1605</v>
      </c>
      <c r="F1586">
        <v>34</v>
      </c>
    </row>
    <row r="1587" spans="5:6">
      <c r="E1587" t="s">
        <v>1606</v>
      </c>
      <c r="F1587">
        <v>22</v>
      </c>
    </row>
    <row r="1588" spans="5:6">
      <c r="E1588" t="s">
        <v>1607</v>
      </c>
      <c r="F1588">
        <v>26</v>
      </c>
    </row>
    <row r="1589" spans="5:6">
      <c r="E1589" t="s">
        <v>1608</v>
      </c>
      <c r="F1589">
        <v>10</v>
      </c>
    </row>
    <row r="1590" spans="5:6">
      <c r="E1590" t="s">
        <v>1609</v>
      </c>
      <c r="F1590">
        <v>4</v>
      </c>
    </row>
    <row r="1591" spans="5:6">
      <c r="E1591" t="s">
        <v>1610</v>
      </c>
      <c r="F1591">
        <v>1</v>
      </c>
    </row>
    <row r="1592" spans="5:6">
      <c r="E1592" t="s">
        <v>1611</v>
      </c>
      <c r="F1592">
        <v>8</v>
      </c>
    </row>
    <row r="1593" spans="5:6">
      <c r="E1593" t="s">
        <v>1612</v>
      </c>
      <c r="F1593">
        <v>8</v>
      </c>
    </row>
    <row r="1594" spans="5:6">
      <c r="E1594" t="s">
        <v>1613</v>
      </c>
      <c r="F1594">
        <v>9</v>
      </c>
    </row>
    <row r="1595" spans="5:6">
      <c r="E1595" t="s">
        <v>1614</v>
      </c>
      <c r="F1595">
        <v>12</v>
      </c>
    </row>
    <row r="1596" spans="5:6">
      <c r="E1596" t="s">
        <v>1615</v>
      </c>
      <c r="F1596">
        <v>17</v>
      </c>
    </row>
    <row r="1597" spans="5:6">
      <c r="E1597" t="s">
        <v>1616</v>
      </c>
      <c r="F1597">
        <v>19</v>
      </c>
    </row>
    <row r="1598" spans="5:6">
      <c r="E1598" t="s">
        <v>1617</v>
      </c>
      <c r="F1598">
        <v>14</v>
      </c>
    </row>
    <row r="1599" spans="5:6">
      <c r="E1599" t="s">
        <v>1618</v>
      </c>
      <c r="F1599">
        <v>14</v>
      </c>
    </row>
    <row r="1600" spans="5:6">
      <c r="E1600" t="s">
        <v>1619</v>
      </c>
      <c r="F1600">
        <v>23</v>
      </c>
    </row>
    <row r="1601" spans="5:6">
      <c r="E1601" t="s">
        <v>1620</v>
      </c>
      <c r="F1601">
        <v>17</v>
      </c>
    </row>
    <row r="1602" spans="5:6">
      <c r="E1602" t="s">
        <v>1621</v>
      </c>
      <c r="F1602">
        <v>19</v>
      </c>
    </row>
    <row r="1603" spans="5:6">
      <c r="E1603" t="s">
        <v>1622</v>
      </c>
      <c r="F1603">
        <v>16</v>
      </c>
    </row>
    <row r="1604" spans="5:6">
      <c r="E1604" t="s">
        <v>1623</v>
      </c>
      <c r="F1604">
        <v>20</v>
      </c>
    </row>
    <row r="1605" spans="5:6">
      <c r="E1605" t="s">
        <v>1624</v>
      </c>
      <c r="F1605">
        <v>2</v>
      </c>
    </row>
    <row r="1606" spans="5:6">
      <c r="E1606" t="s">
        <v>1625</v>
      </c>
      <c r="F1606">
        <v>28</v>
      </c>
    </row>
    <row r="1607" spans="5:6">
      <c r="E1607" t="s">
        <v>1626</v>
      </c>
      <c r="F1607">
        <v>18</v>
      </c>
    </row>
    <row r="1608" spans="5:6">
      <c r="E1608" t="s">
        <v>1627</v>
      </c>
      <c r="F1608">
        <v>21</v>
      </c>
    </row>
    <row r="1609" spans="5:6">
      <c r="E1609" t="s">
        <v>1628</v>
      </c>
      <c r="F1609">
        <v>12</v>
      </c>
    </row>
    <row r="1610" spans="5:6">
      <c r="E1610" t="s">
        <v>1629</v>
      </c>
      <c r="F1610">
        <v>20</v>
      </c>
    </row>
    <row r="1611" spans="5:6">
      <c r="E1611" t="s">
        <v>1630</v>
      </c>
      <c r="F1611">
        <v>1</v>
      </c>
    </row>
    <row r="1612" spans="5:6">
      <c r="E1612" t="s">
        <v>1631</v>
      </c>
      <c r="F1612">
        <v>14</v>
      </c>
    </row>
    <row r="1613" spans="5:6">
      <c r="E1613" t="s">
        <v>1632</v>
      </c>
      <c r="F1613">
        <v>17</v>
      </c>
    </row>
    <row r="1614" spans="5:6">
      <c r="E1614" t="s">
        <v>1633</v>
      </c>
      <c r="F1614">
        <v>24</v>
      </c>
    </row>
    <row r="1615" spans="5:6">
      <c r="E1615" t="s">
        <v>1634</v>
      </c>
      <c r="F1615">
        <v>18</v>
      </c>
    </row>
    <row r="1616" spans="5:6">
      <c r="E1616" t="s">
        <v>1635</v>
      </c>
      <c r="F1616">
        <v>19</v>
      </c>
    </row>
    <row r="1617" spans="5:6">
      <c r="E1617" t="s">
        <v>1636</v>
      </c>
      <c r="F1617">
        <v>1</v>
      </c>
    </row>
    <row r="1618" spans="5:6">
      <c r="E1618" t="s">
        <v>1637</v>
      </c>
      <c r="F1618">
        <v>1</v>
      </c>
    </row>
    <row r="1619" spans="5:6">
      <c r="E1619" t="s">
        <v>1638</v>
      </c>
      <c r="F1619">
        <v>27</v>
      </c>
    </row>
    <row r="1620" spans="5:6">
      <c r="E1620" t="s">
        <v>1639</v>
      </c>
      <c r="F1620">
        <v>24</v>
      </c>
    </row>
    <row r="1621" spans="5:6">
      <c r="E1621" t="s">
        <v>1640</v>
      </c>
      <c r="F1621">
        <v>21</v>
      </c>
    </row>
    <row r="1622" spans="5:6">
      <c r="E1622" t="s">
        <v>1641</v>
      </c>
      <c r="F1622">
        <v>19</v>
      </c>
    </row>
    <row r="1623" spans="5:6">
      <c r="E1623" t="s">
        <v>1642</v>
      </c>
      <c r="F1623">
        <v>26</v>
      </c>
    </row>
    <row r="1624" spans="5:6">
      <c r="E1624" t="s">
        <v>1643</v>
      </c>
      <c r="F1624">
        <v>2</v>
      </c>
    </row>
    <row r="1625" spans="5:6">
      <c r="E1625" t="s">
        <v>1644</v>
      </c>
      <c r="F1625">
        <v>1</v>
      </c>
    </row>
    <row r="1626" spans="5:6">
      <c r="E1626" t="s">
        <v>1645</v>
      </c>
      <c r="F1626">
        <v>26</v>
      </c>
    </row>
    <row r="1627" spans="5:6">
      <c r="E1627" t="s">
        <v>1646</v>
      </c>
      <c r="F1627">
        <v>33</v>
      </c>
    </row>
    <row r="1628" spans="5:6">
      <c r="E1628" t="s">
        <v>1647</v>
      </c>
      <c r="F1628">
        <v>17</v>
      </c>
    </row>
    <row r="1629" spans="5:6">
      <c r="E1629" t="s">
        <v>1648</v>
      </c>
      <c r="F1629">
        <v>1</v>
      </c>
    </row>
    <row r="1630" spans="5:6">
      <c r="E1630" t="s">
        <v>1649</v>
      </c>
      <c r="F1630">
        <v>1</v>
      </c>
    </row>
    <row r="1631" spans="5:6">
      <c r="E1631" t="s">
        <v>1650</v>
      </c>
      <c r="F1631">
        <v>18</v>
      </c>
    </row>
    <row r="1632" spans="5:6">
      <c r="E1632" t="s">
        <v>1651</v>
      </c>
      <c r="F1632">
        <v>31</v>
      </c>
    </row>
    <row r="1633" spans="5:6">
      <c r="E1633" t="s">
        <v>1652</v>
      </c>
      <c r="F1633">
        <v>21</v>
      </c>
    </row>
    <row r="1634" spans="5:6">
      <c r="E1634" t="s">
        <v>1653</v>
      </c>
      <c r="F1634">
        <v>17</v>
      </c>
    </row>
    <row r="1635" spans="5:6">
      <c r="E1635" t="s">
        <v>1654</v>
      </c>
      <c r="F1635">
        <v>12</v>
      </c>
    </row>
    <row r="1636" spans="5:6">
      <c r="E1636" t="s">
        <v>1655</v>
      </c>
      <c r="F1636">
        <v>25</v>
      </c>
    </row>
    <row r="1637" spans="5:6">
      <c r="E1637" t="s">
        <v>1656</v>
      </c>
      <c r="F1637">
        <v>2</v>
      </c>
    </row>
    <row r="1638" spans="5:6">
      <c r="E1638" t="s">
        <v>1657</v>
      </c>
      <c r="F1638">
        <v>21</v>
      </c>
    </row>
    <row r="1639" spans="5:6">
      <c r="E1639" t="s">
        <v>1658</v>
      </c>
      <c r="F1639">
        <v>15</v>
      </c>
    </row>
    <row r="1640" spans="5:6">
      <c r="E1640" t="s">
        <v>1659</v>
      </c>
      <c r="F1640">
        <v>25</v>
      </c>
    </row>
    <row r="1641" spans="5:6">
      <c r="E1641" t="s">
        <v>1660</v>
      </c>
      <c r="F1641">
        <v>23</v>
      </c>
    </row>
    <row r="1642" spans="5:6">
      <c r="E1642" t="s">
        <v>1661</v>
      </c>
      <c r="F1642">
        <v>8</v>
      </c>
    </row>
    <row r="1643" spans="5:6">
      <c r="E1643" t="s">
        <v>1662</v>
      </c>
      <c r="F1643">
        <v>1</v>
      </c>
    </row>
    <row r="1644" spans="5:6">
      <c r="E1644" t="s">
        <v>1663</v>
      </c>
      <c r="F1644">
        <v>1</v>
      </c>
    </row>
    <row r="1645" spans="5:6">
      <c r="E1645" t="s">
        <v>1664</v>
      </c>
      <c r="F1645">
        <v>26</v>
      </c>
    </row>
    <row r="1646" spans="5:6">
      <c r="E1646" t="s">
        <v>1665</v>
      </c>
      <c r="F1646">
        <v>21</v>
      </c>
    </row>
    <row r="1647" spans="5:6">
      <c r="E1647" t="s">
        <v>1666</v>
      </c>
      <c r="F1647">
        <v>17</v>
      </c>
    </row>
    <row r="1648" spans="5:6">
      <c r="E1648" t="s">
        <v>1667</v>
      </c>
      <c r="F1648">
        <v>19</v>
      </c>
    </row>
    <row r="1649" spans="5:6">
      <c r="E1649" t="s">
        <v>1668</v>
      </c>
      <c r="F1649">
        <v>26</v>
      </c>
    </row>
    <row r="1650" spans="5:6">
      <c r="E1650" t="s">
        <v>1669</v>
      </c>
      <c r="F1650">
        <v>24</v>
      </c>
    </row>
    <row r="1651" spans="5:6">
      <c r="E1651" t="s">
        <v>1670</v>
      </c>
      <c r="F1651">
        <v>1</v>
      </c>
    </row>
    <row r="1652" spans="5:6">
      <c r="E1652" t="s">
        <v>1671</v>
      </c>
      <c r="F1652">
        <v>13</v>
      </c>
    </row>
    <row r="1653" spans="5:6">
      <c r="E1653" t="s">
        <v>1672</v>
      </c>
      <c r="F1653">
        <v>14</v>
      </c>
    </row>
    <row r="1654" spans="5:6">
      <c r="E1654" t="s">
        <v>1673</v>
      </c>
      <c r="F1654">
        <v>29</v>
      </c>
    </row>
    <row r="1655" spans="5:6">
      <c r="E1655" t="s">
        <v>1674</v>
      </c>
      <c r="F1655">
        <v>1</v>
      </c>
    </row>
    <row r="1656" spans="5:6">
      <c r="E1656" t="s">
        <v>1675</v>
      </c>
      <c r="F1656">
        <v>23</v>
      </c>
    </row>
    <row r="1657" spans="5:6">
      <c r="E1657" t="s">
        <v>1676</v>
      </c>
      <c r="F1657">
        <v>35</v>
      </c>
    </row>
    <row r="1658" spans="5:6">
      <c r="E1658" t="s">
        <v>1677</v>
      </c>
      <c r="F1658">
        <v>28</v>
      </c>
    </row>
    <row r="1659" spans="5:6">
      <c r="E1659" t="s">
        <v>1678</v>
      </c>
      <c r="F1659">
        <v>26</v>
      </c>
    </row>
    <row r="1660" spans="5:6">
      <c r="E1660" t="s">
        <v>1679</v>
      </c>
      <c r="F1660">
        <v>14</v>
      </c>
    </row>
    <row r="1661" spans="5:6">
      <c r="E1661" t="s">
        <v>1680</v>
      </c>
      <c r="F1661">
        <v>3</v>
      </c>
    </row>
    <row r="1662" spans="5:6">
      <c r="E1662" t="s">
        <v>1681</v>
      </c>
      <c r="F1662">
        <v>1</v>
      </c>
    </row>
    <row r="1663" spans="5:6">
      <c r="E1663" t="s">
        <v>1682</v>
      </c>
      <c r="F1663">
        <v>29</v>
      </c>
    </row>
    <row r="1664" spans="5:6">
      <c r="E1664" t="s">
        <v>1683</v>
      </c>
      <c r="F1664">
        <v>27</v>
      </c>
    </row>
    <row r="1665" spans="5:6">
      <c r="E1665" t="s">
        <v>1684</v>
      </c>
      <c r="F1665">
        <v>31</v>
      </c>
    </row>
    <row r="1666" spans="5:6">
      <c r="E1666" t="s">
        <v>1685</v>
      </c>
      <c r="F1666">
        <v>32</v>
      </c>
    </row>
    <row r="1667" spans="5:6">
      <c r="E1667" t="s">
        <v>1686</v>
      </c>
      <c r="F1667">
        <v>26</v>
      </c>
    </row>
    <row r="1668" spans="5:6">
      <c r="E1668" t="s">
        <v>1687</v>
      </c>
      <c r="F1668">
        <v>1</v>
      </c>
    </row>
    <row r="1669" spans="5:6">
      <c r="E1669" t="s">
        <v>1688</v>
      </c>
      <c r="F1669">
        <v>28</v>
      </c>
    </row>
    <row r="1670" spans="5:6">
      <c r="E1670" t="s">
        <v>1689</v>
      </c>
      <c r="F1670">
        <v>28</v>
      </c>
    </row>
    <row r="1671" spans="5:6">
      <c r="E1671" t="s">
        <v>1690</v>
      </c>
      <c r="F1671">
        <v>32</v>
      </c>
    </row>
    <row r="1672" spans="5:6">
      <c r="E1672" t="s">
        <v>1691</v>
      </c>
      <c r="F1672">
        <v>22</v>
      </c>
    </row>
    <row r="1673" spans="5:6">
      <c r="E1673" t="s">
        <v>1692</v>
      </c>
      <c r="F1673">
        <v>37</v>
      </c>
    </row>
    <row r="1674" spans="5:6">
      <c r="E1674" t="s">
        <v>1693</v>
      </c>
      <c r="F1674">
        <v>4</v>
      </c>
    </row>
    <row r="1675" spans="5:6">
      <c r="E1675" t="s">
        <v>1694</v>
      </c>
      <c r="F1675">
        <v>27</v>
      </c>
    </row>
    <row r="1676" spans="5:6">
      <c r="E1676" t="s">
        <v>1695</v>
      </c>
      <c r="F1676">
        <v>34</v>
      </c>
    </row>
    <row r="1677" spans="5:6">
      <c r="E1677" t="s">
        <v>1696</v>
      </c>
      <c r="F1677">
        <v>28</v>
      </c>
    </row>
    <row r="1678" spans="5:6">
      <c r="E1678" t="s">
        <v>1697</v>
      </c>
      <c r="F1678">
        <v>38</v>
      </c>
    </row>
    <row r="1679" spans="5:6">
      <c r="E1679" t="s">
        <v>1698</v>
      </c>
      <c r="F1679">
        <v>27</v>
      </c>
    </row>
    <row r="1680" spans="5:6">
      <c r="E1680" t="s">
        <v>1699</v>
      </c>
      <c r="F1680">
        <v>2</v>
      </c>
    </row>
    <row r="1681" spans="5:6">
      <c r="E1681" t="s">
        <v>1700</v>
      </c>
      <c r="F1681">
        <v>35</v>
      </c>
    </row>
    <row r="1682" spans="5:6">
      <c r="E1682" t="s">
        <v>1701</v>
      </c>
      <c r="F1682">
        <v>41</v>
      </c>
    </row>
    <row r="1683" spans="5:6">
      <c r="E1683" t="s">
        <v>1702</v>
      </c>
      <c r="F1683">
        <v>32</v>
      </c>
    </row>
    <row r="1684" spans="5:6">
      <c r="E1684" t="s">
        <v>1703</v>
      </c>
      <c r="F1684">
        <v>14</v>
      </c>
    </row>
    <row r="1685" spans="5:6">
      <c r="E1685" t="s">
        <v>1704</v>
      </c>
      <c r="F1685">
        <v>28</v>
      </c>
    </row>
    <row r="1686" spans="5:6">
      <c r="E1686" t="s">
        <v>1705</v>
      </c>
      <c r="F1686">
        <v>26</v>
      </c>
    </row>
    <row r="1687" spans="5:6">
      <c r="E1687" t="s">
        <v>1706</v>
      </c>
      <c r="F1687">
        <v>28</v>
      </c>
    </row>
    <row r="1688" spans="5:6">
      <c r="E1688" t="s">
        <v>1707</v>
      </c>
      <c r="F1688">
        <v>27</v>
      </c>
    </row>
    <row r="1689" spans="5:6">
      <c r="E1689" t="s">
        <v>1708</v>
      </c>
      <c r="F1689">
        <v>21</v>
      </c>
    </row>
    <row r="1690" spans="5:6">
      <c r="E1690" t="s">
        <v>1709</v>
      </c>
      <c r="F1690">
        <v>29</v>
      </c>
    </row>
    <row r="1691" spans="5:6">
      <c r="E1691" t="s">
        <v>1710</v>
      </c>
      <c r="F1691">
        <v>1</v>
      </c>
    </row>
    <row r="1692" spans="5:6">
      <c r="E1692" t="s">
        <v>1711</v>
      </c>
      <c r="F1692">
        <v>2</v>
      </c>
    </row>
    <row r="1693" spans="5:6">
      <c r="E1693" t="s">
        <v>1712</v>
      </c>
      <c r="F1693">
        <v>29</v>
      </c>
    </row>
    <row r="1694" spans="5:6">
      <c r="E1694" t="s">
        <v>1713</v>
      </c>
      <c r="F1694">
        <v>40</v>
      </c>
    </row>
    <row r="1695" spans="5:6">
      <c r="E1695" t="s">
        <v>1714</v>
      </c>
      <c r="F1695">
        <v>32</v>
      </c>
    </row>
    <row r="1696" spans="5:6">
      <c r="E1696" t="s">
        <v>1715</v>
      </c>
      <c r="F1696">
        <v>40</v>
      </c>
    </row>
    <row r="1697" spans="5:6">
      <c r="E1697" t="s">
        <v>1716</v>
      </c>
      <c r="F1697">
        <v>1</v>
      </c>
    </row>
    <row r="1698" spans="5:6">
      <c r="E1698" t="s">
        <v>1717</v>
      </c>
      <c r="F1698">
        <v>2</v>
      </c>
    </row>
    <row r="1699" spans="5:6">
      <c r="E1699" t="s">
        <v>1718</v>
      </c>
      <c r="F1699">
        <v>35</v>
      </c>
    </row>
    <row r="1700" spans="5:6">
      <c r="E1700" t="s">
        <v>1719</v>
      </c>
      <c r="F1700">
        <v>36</v>
      </c>
    </row>
    <row r="1701" spans="5:6">
      <c r="E1701" t="s">
        <v>1720</v>
      </c>
      <c r="F1701">
        <v>36</v>
      </c>
    </row>
    <row r="1702" spans="5:6">
      <c r="E1702" t="s">
        <v>1721</v>
      </c>
      <c r="F1702">
        <v>41</v>
      </c>
    </row>
    <row r="1703" spans="5:6">
      <c r="E1703" t="s">
        <v>1722</v>
      </c>
      <c r="F1703">
        <v>30</v>
      </c>
    </row>
    <row r="1704" spans="5:6">
      <c r="E1704" t="s">
        <v>1723</v>
      </c>
      <c r="F1704">
        <v>6</v>
      </c>
    </row>
    <row r="1705" spans="5:6">
      <c r="E1705" t="s">
        <v>1724</v>
      </c>
      <c r="F1705">
        <v>30</v>
      </c>
    </row>
    <row r="1706" spans="5:6">
      <c r="E1706" t="s">
        <v>1725</v>
      </c>
      <c r="F1706">
        <v>24</v>
      </c>
    </row>
    <row r="1707" spans="5:6">
      <c r="E1707" t="s">
        <v>1726</v>
      </c>
      <c r="F1707">
        <v>36</v>
      </c>
    </row>
    <row r="1708" spans="5:6">
      <c r="E1708" t="s">
        <v>1727</v>
      </c>
      <c r="F1708">
        <v>26</v>
      </c>
    </row>
    <row r="1709" spans="5:6">
      <c r="E1709" t="s">
        <v>1728</v>
      </c>
      <c r="F1709">
        <v>29</v>
      </c>
    </row>
    <row r="1710" spans="5:6">
      <c r="E1710" t="s">
        <v>1729</v>
      </c>
      <c r="F1710">
        <v>2</v>
      </c>
    </row>
    <row r="1711" spans="5:6">
      <c r="E1711" t="s">
        <v>1730</v>
      </c>
      <c r="F1711">
        <v>37</v>
      </c>
    </row>
    <row r="1712" spans="5:6">
      <c r="E1712" t="s">
        <v>1731</v>
      </c>
      <c r="F1712">
        <v>27</v>
      </c>
    </row>
    <row r="1713" spans="5:6">
      <c r="E1713" t="s">
        <v>1732</v>
      </c>
      <c r="F1713">
        <v>22</v>
      </c>
    </row>
    <row r="1714" spans="5:6">
      <c r="E1714" t="s">
        <v>1733</v>
      </c>
      <c r="F1714">
        <v>35</v>
      </c>
    </row>
    <row r="1715" spans="5:6">
      <c r="E1715" t="s">
        <v>1734</v>
      </c>
      <c r="F1715">
        <v>30</v>
      </c>
    </row>
    <row r="1716" spans="5:6">
      <c r="E1716" t="s">
        <v>1735</v>
      </c>
      <c r="F1716">
        <v>1</v>
      </c>
    </row>
    <row r="1717" spans="5:6">
      <c r="E1717" t="s">
        <v>1736</v>
      </c>
      <c r="F1717">
        <v>2</v>
      </c>
    </row>
    <row r="1718" spans="5:6">
      <c r="E1718" t="s">
        <v>1737</v>
      </c>
      <c r="F1718">
        <v>29</v>
      </c>
    </row>
    <row r="1719" spans="5:6">
      <c r="E1719" t="s">
        <v>1738</v>
      </c>
      <c r="F1719">
        <v>21</v>
      </c>
    </row>
    <row r="1720" spans="5:6">
      <c r="E1720" t="s">
        <v>1739</v>
      </c>
      <c r="F1720">
        <v>35</v>
      </c>
    </row>
    <row r="1721" spans="5:6">
      <c r="E1721" t="s">
        <v>1740</v>
      </c>
      <c r="F1721">
        <v>29</v>
      </c>
    </row>
    <row r="1722" spans="5:6">
      <c r="E1722" t="s">
        <v>1741</v>
      </c>
      <c r="F1722">
        <v>30</v>
      </c>
    </row>
    <row r="1723" spans="5:6">
      <c r="E1723" t="s">
        <v>1742</v>
      </c>
      <c r="F1723">
        <v>1</v>
      </c>
    </row>
    <row r="1724" spans="5:6">
      <c r="E1724" t="s">
        <v>1743</v>
      </c>
      <c r="F1724">
        <v>29</v>
      </c>
    </row>
    <row r="1725" spans="5:6">
      <c r="E1725" t="s">
        <v>1744</v>
      </c>
      <c r="F1725">
        <v>32</v>
      </c>
    </row>
    <row r="1726" spans="5:6">
      <c r="E1726" t="s">
        <v>1745</v>
      </c>
      <c r="F1726">
        <v>28</v>
      </c>
    </row>
    <row r="1727" spans="5:6">
      <c r="E1727" t="s">
        <v>1746</v>
      </c>
      <c r="F1727">
        <v>35</v>
      </c>
    </row>
    <row r="1728" spans="5:6">
      <c r="E1728" t="s">
        <v>1747</v>
      </c>
      <c r="F1728">
        <v>37</v>
      </c>
    </row>
    <row r="1729" spans="5:6">
      <c r="E1729" t="s">
        <v>1748</v>
      </c>
      <c r="F1729">
        <v>2</v>
      </c>
    </row>
    <row r="1730" spans="5:6">
      <c r="E1730" t="s">
        <v>1749</v>
      </c>
      <c r="F1730">
        <v>1</v>
      </c>
    </row>
    <row r="1731" spans="5:6">
      <c r="E1731" t="s">
        <v>1750</v>
      </c>
      <c r="F1731">
        <v>42</v>
      </c>
    </row>
    <row r="1732" spans="5:6">
      <c r="E1732" t="s">
        <v>1751</v>
      </c>
      <c r="F1732">
        <v>29</v>
      </c>
    </row>
    <row r="1733" spans="5:6">
      <c r="E1733" t="s">
        <v>1752</v>
      </c>
      <c r="F1733">
        <v>29</v>
      </c>
    </row>
    <row r="1734" spans="5:6">
      <c r="E1734" t="s">
        <v>1753</v>
      </c>
      <c r="F1734">
        <v>35</v>
      </c>
    </row>
    <row r="1735" spans="5:6">
      <c r="E1735" t="s">
        <v>1754</v>
      </c>
      <c r="F1735">
        <v>42</v>
      </c>
    </row>
    <row r="1736" spans="5:6">
      <c r="E1736" t="s">
        <v>1755</v>
      </c>
      <c r="F1736">
        <v>1</v>
      </c>
    </row>
    <row r="1737" spans="5:6">
      <c r="E1737" t="s">
        <v>1756</v>
      </c>
      <c r="F1737">
        <v>35</v>
      </c>
    </row>
    <row r="1738" spans="5:6">
      <c r="E1738" t="s">
        <v>1757</v>
      </c>
      <c r="F1738">
        <v>25</v>
      </c>
    </row>
    <row r="1739" spans="5:6">
      <c r="E1739" t="s">
        <v>1758</v>
      </c>
      <c r="F1739">
        <v>27</v>
      </c>
    </row>
    <row r="1740" spans="5:6">
      <c r="E1740" t="s">
        <v>1759</v>
      </c>
      <c r="F1740">
        <v>29</v>
      </c>
    </row>
    <row r="1741" spans="5:6">
      <c r="E1741" t="s">
        <v>1760</v>
      </c>
      <c r="F1741">
        <v>27</v>
      </c>
    </row>
    <row r="1742" spans="5:6">
      <c r="E1742" t="s">
        <v>1761</v>
      </c>
      <c r="F1742">
        <v>1</v>
      </c>
    </row>
    <row r="1743" spans="5:6">
      <c r="E1743" t="s">
        <v>1762</v>
      </c>
      <c r="F1743">
        <v>40</v>
      </c>
    </row>
    <row r="1744" spans="5:6">
      <c r="E1744" t="s">
        <v>1763</v>
      </c>
      <c r="F1744">
        <v>28</v>
      </c>
    </row>
    <row r="1745" spans="5:6">
      <c r="E1745" t="s">
        <v>1764</v>
      </c>
      <c r="F1745">
        <v>32</v>
      </c>
    </row>
    <row r="1746" spans="5:6">
      <c r="E1746" t="s">
        <v>1765</v>
      </c>
      <c r="F1746">
        <v>32</v>
      </c>
    </row>
    <row r="1747" spans="5:6">
      <c r="E1747" t="s">
        <v>1766</v>
      </c>
      <c r="F1747">
        <v>34</v>
      </c>
    </row>
    <row r="1748" spans="5:6">
      <c r="E1748" t="s">
        <v>1767</v>
      </c>
      <c r="F1748">
        <v>1</v>
      </c>
    </row>
    <row r="1749" spans="5:6">
      <c r="E1749" t="s">
        <v>1768</v>
      </c>
      <c r="F1749">
        <v>1</v>
      </c>
    </row>
    <row r="1750" spans="5:6">
      <c r="E1750" t="s">
        <v>1769</v>
      </c>
      <c r="F1750">
        <v>38</v>
      </c>
    </row>
    <row r="1751" spans="5:6">
      <c r="E1751" t="s">
        <v>1770</v>
      </c>
      <c r="F1751">
        <v>28</v>
      </c>
    </row>
    <row r="1752" spans="5:6">
      <c r="E1752" t="s">
        <v>1771</v>
      </c>
      <c r="F1752">
        <v>23</v>
      </c>
    </row>
    <row r="1753" spans="5:6">
      <c r="E1753" t="s">
        <v>1772</v>
      </c>
      <c r="F1753">
        <v>38</v>
      </c>
    </row>
    <row r="1754" spans="5:6">
      <c r="E1754" t="s">
        <v>1773</v>
      </c>
      <c r="F1754">
        <v>31</v>
      </c>
    </row>
    <row r="1755" spans="5:6">
      <c r="E1755" t="s">
        <v>1774</v>
      </c>
      <c r="F1755">
        <v>1</v>
      </c>
    </row>
    <row r="1756" spans="5:6">
      <c r="E1756" t="s">
        <v>1775</v>
      </c>
      <c r="F1756">
        <v>37</v>
      </c>
    </row>
    <row r="1757" spans="5:6">
      <c r="E1757" t="s">
        <v>1776</v>
      </c>
      <c r="F1757">
        <v>31</v>
      </c>
    </row>
    <row r="1758" spans="5:6">
      <c r="E1758" t="s">
        <v>1777</v>
      </c>
      <c r="F1758">
        <v>36</v>
      </c>
    </row>
    <row r="1759" spans="5:6">
      <c r="E1759" t="s">
        <v>1778</v>
      </c>
      <c r="F1759">
        <v>33</v>
      </c>
    </row>
    <row r="1760" spans="5:6">
      <c r="E1760" t="s">
        <v>1779</v>
      </c>
      <c r="F1760">
        <v>37</v>
      </c>
    </row>
    <row r="1761" spans="5:6">
      <c r="E1761" t="s">
        <v>1780</v>
      </c>
      <c r="F1761">
        <v>1</v>
      </c>
    </row>
    <row r="1762" spans="5:6">
      <c r="E1762" t="s">
        <v>1781</v>
      </c>
      <c r="F1762">
        <v>38</v>
      </c>
    </row>
    <row r="1763" spans="5:6">
      <c r="E1763" t="s">
        <v>1782</v>
      </c>
      <c r="F1763">
        <v>29</v>
      </c>
    </row>
    <row r="1764" spans="5:6">
      <c r="E1764" t="s">
        <v>1783</v>
      </c>
      <c r="F1764">
        <v>29</v>
      </c>
    </row>
    <row r="1765" spans="5:6">
      <c r="E1765" t="s">
        <v>1784</v>
      </c>
      <c r="F1765">
        <v>28</v>
      </c>
    </row>
    <row r="1766" spans="5:6">
      <c r="E1766" t="s">
        <v>1785</v>
      </c>
      <c r="F1766">
        <v>30</v>
      </c>
    </row>
    <row r="1767" spans="5:6">
      <c r="E1767" t="s">
        <v>1786</v>
      </c>
      <c r="F1767">
        <v>1</v>
      </c>
    </row>
    <row r="1768" spans="5:6">
      <c r="E1768" t="s">
        <v>1787</v>
      </c>
      <c r="F1768">
        <v>32</v>
      </c>
    </row>
    <row r="1769" spans="5:6">
      <c r="E1769" t="s">
        <v>1788</v>
      </c>
      <c r="F1769">
        <v>30</v>
      </c>
    </row>
    <row r="1770" spans="5:6">
      <c r="E1770" t="s">
        <v>1789</v>
      </c>
      <c r="F1770">
        <v>36</v>
      </c>
    </row>
    <row r="1771" spans="5:6">
      <c r="E1771" t="s">
        <v>1790</v>
      </c>
      <c r="F1771">
        <v>31</v>
      </c>
    </row>
    <row r="1772" spans="5:6">
      <c r="E1772" t="s">
        <v>1791</v>
      </c>
      <c r="F1772">
        <v>39</v>
      </c>
    </row>
    <row r="1773" spans="5:6">
      <c r="E1773" t="s">
        <v>1792</v>
      </c>
      <c r="F1773">
        <v>38</v>
      </c>
    </row>
    <row r="1774" spans="5:6">
      <c r="E1774" t="s">
        <v>1793</v>
      </c>
      <c r="F1774">
        <v>30</v>
      </c>
    </row>
    <row r="1775" spans="5:6">
      <c r="E1775" t="s">
        <v>1794</v>
      </c>
      <c r="F1775">
        <v>36</v>
      </c>
    </row>
    <row r="1776" spans="5:6">
      <c r="E1776" t="s">
        <v>1795</v>
      </c>
      <c r="F1776">
        <v>36</v>
      </c>
    </row>
    <row r="1777" spans="5:6">
      <c r="E1777" t="s">
        <v>1796</v>
      </c>
      <c r="F1777">
        <v>31</v>
      </c>
    </row>
    <row r="1778" spans="5:6">
      <c r="E1778" t="s">
        <v>1797</v>
      </c>
      <c r="F1778">
        <v>2</v>
      </c>
    </row>
    <row r="1779" spans="5:6">
      <c r="E1779" t="s">
        <v>1798</v>
      </c>
      <c r="F1779">
        <v>41</v>
      </c>
    </row>
    <row r="1780" spans="5:6">
      <c r="E1780" t="s">
        <v>1799</v>
      </c>
      <c r="F1780">
        <v>36</v>
      </c>
    </row>
    <row r="1781" spans="5:6">
      <c r="E1781" t="s">
        <v>1800</v>
      </c>
      <c r="F1781">
        <v>41</v>
      </c>
    </row>
    <row r="1782" spans="5:6">
      <c r="E1782" t="s">
        <v>1801</v>
      </c>
      <c r="F1782">
        <v>49</v>
      </c>
    </row>
    <row r="1783" spans="5:6">
      <c r="E1783" t="s">
        <v>1802</v>
      </c>
      <c r="F1783">
        <v>32</v>
      </c>
    </row>
    <row r="1784" spans="5:6">
      <c r="E1784" t="s">
        <v>1803</v>
      </c>
      <c r="F1784">
        <v>40</v>
      </c>
    </row>
    <row r="1785" spans="5:6">
      <c r="E1785" t="s">
        <v>1804</v>
      </c>
      <c r="F1785">
        <v>1</v>
      </c>
    </row>
    <row r="1786" spans="5:6">
      <c r="E1786" t="s">
        <v>1805</v>
      </c>
      <c r="F1786">
        <v>30</v>
      </c>
    </row>
    <row r="1787" spans="5:6">
      <c r="E1787" t="s">
        <v>1806</v>
      </c>
      <c r="F1787">
        <v>32</v>
      </c>
    </row>
    <row r="1788" spans="5:6">
      <c r="E1788" t="s">
        <v>1807</v>
      </c>
      <c r="F1788">
        <v>33</v>
      </c>
    </row>
    <row r="1789" spans="5:6">
      <c r="E1789" t="s">
        <v>1808</v>
      </c>
      <c r="F1789">
        <v>33</v>
      </c>
    </row>
    <row r="1790" spans="5:6">
      <c r="E1790" t="s">
        <v>1809</v>
      </c>
      <c r="F1790">
        <v>29</v>
      </c>
    </row>
    <row r="1791" spans="5:6">
      <c r="E1791" t="s">
        <v>1810</v>
      </c>
      <c r="F1791">
        <v>4</v>
      </c>
    </row>
    <row r="1792" spans="5:6">
      <c r="E1792" t="s">
        <v>1811</v>
      </c>
      <c r="F1792">
        <v>1</v>
      </c>
    </row>
    <row r="1793" spans="5:6">
      <c r="E1793" t="s">
        <v>1812</v>
      </c>
      <c r="F1793">
        <v>33</v>
      </c>
    </row>
    <row r="1794" spans="5:6">
      <c r="E1794" t="s">
        <v>1813</v>
      </c>
      <c r="F1794">
        <v>41</v>
      </c>
    </row>
    <row r="1795" spans="5:6">
      <c r="E1795" t="s">
        <v>1814</v>
      </c>
      <c r="F1795">
        <v>42</v>
      </c>
    </row>
    <row r="1796" spans="5:6">
      <c r="E1796" t="s">
        <v>1815</v>
      </c>
      <c r="F1796">
        <v>39</v>
      </c>
    </row>
    <row r="1797" spans="5:6">
      <c r="E1797" t="s">
        <v>1816</v>
      </c>
      <c r="F1797">
        <v>29</v>
      </c>
    </row>
    <row r="1798" spans="5:6">
      <c r="E1798" t="s">
        <v>1817</v>
      </c>
      <c r="F1798">
        <v>1</v>
      </c>
    </row>
    <row r="1799" spans="5:6">
      <c r="E1799" t="s">
        <v>1818</v>
      </c>
      <c r="F1799">
        <v>35</v>
      </c>
    </row>
    <row r="1800" spans="5:6">
      <c r="E1800" t="s">
        <v>1819</v>
      </c>
      <c r="F1800">
        <v>35</v>
      </c>
    </row>
    <row r="1801" spans="5:6">
      <c r="E1801" t="s">
        <v>1820</v>
      </c>
      <c r="F1801">
        <v>33</v>
      </c>
    </row>
    <row r="1802" spans="5:6">
      <c r="E1802" t="s">
        <v>1821</v>
      </c>
      <c r="F1802">
        <v>39</v>
      </c>
    </row>
    <row r="1803" spans="5:6">
      <c r="E1803" t="s">
        <v>1822</v>
      </c>
      <c r="F180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招投标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2019-04-19T11:29:01Z</dcterms:created>
  <dcterms:modified xsi:type="dcterms:W3CDTF">2019-04-19T11:29:01Z</dcterms:modified>
</cp:coreProperties>
</file>