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'测试用例'!$A$1:$J$45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9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0" customWidth="1" min="3" max="3"/>
    <col width="24" customWidth="1" min="4" max="4"/>
    <col width="40" customWidth="1" min="5" max="5"/>
    <col width="38" customWidth="1" min="6" max="6"/>
    <col width="7" customWidth="1" min="7" max="7"/>
    <col width="8" customWidth="1" min="8" max="8"/>
    <col width="10" customWidth="1" min="9" max="9"/>
    <col width="16" customWidth="1" min="10" max="10"/>
  </cols>
  <sheetData>
    <row r="1" ht="26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测试类型</t>
        </is>
      </c>
      <c r="I1" s="1" t="inlineStr">
        <is>
          <t>执行结果</t>
        </is>
      </c>
      <c r="J1" s="1" t="inlineStr">
        <is>
          <t>备注</t>
        </is>
      </c>
    </row>
    <row r="2">
      <c r="A2" s="2" t="inlineStr">
        <is>
          <t>CRM-001</t>
        </is>
      </c>
      <c r="B2" s="3" t="inlineStr">
        <is>
          <t>CRM</t>
        </is>
      </c>
      <c r="C2" s="3" t="inlineStr">
        <is>
          <t>登录后进入 CRM 应用</t>
        </is>
      </c>
      <c r="D2" s="3" t="inlineStr">
        <is>
          <t>Odoo 服务正常，测试账号可用</t>
        </is>
      </c>
      <c r="E2" s="3" t="inlineStr">
        <is>
          <t>1. 打开登录页
2. 输入账号密码登录
3. 打开 CRM 应用</t>
        </is>
      </c>
      <c r="F2" s="3" t="inlineStr">
        <is>
          <t>登录成功，进入 CRM 仪表盘/管道视图，页面无报错</t>
        </is>
      </c>
      <c r="G2" s="2" t="inlineStr">
        <is>
          <t>P0</t>
        </is>
      </c>
      <c r="H2" s="2" t="inlineStr">
        <is>
          <t>功能</t>
        </is>
      </c>
      <c r="I2" s="2" t="inlineStr">
        <is>
          <t>通过</t>
        </is>
      </c>
      <c r="J2" s="3" t="inlineStr"/>
    </row>
    <row r="3">
      <c r="A3" s="2" t="inlineStr">
        <is>
          <t>CRM-002</t>
        </is>
      </c>
      <c r="B3" s="3" t="inlineStr">
        <is>
          <t>CRM</t>
        </is>
      </c>
      <c r="C3" s="3" t="inlineStr">
        <is>
          <t>新建客户（必填字段完整）</t>
        </is>
      </c>
      <c r="D3" s="3" t="inlineStr">
        <is>
          <t>已登录，进入 CRM 客户列表</t>
        </is>
      </c>
      <c r="E3" s="3" t="inlineStr">
        <is>
          <t>1. 点击“新建”
2. 填写客户名称、电话、邮箱、销售员
3. 保存</t>
        </is>
      </c>
      <c r="F3" s="3" t="inlineStr">
        <is>
          <t>客户创建成功，列表可搜索到该客户，字段与输入一致</t>
        </is>
      </c>
      <c r="G3" s="2" t="inlineStr">
        <is>
          <t>P0</t>
        </is>
      </c>
      <c r="H3" s="2" t="inlineStr">
        <is>
          <t>功能</t>
        </is>
      </c>
      <c r="I3" s="2" t="inlineStr">
        <is>
          <t>通过</t>
        </is>
      </c>
      <c r="J3" s="3" t="inlineStr"/>
    </row>
    <row r="4">
      <c r="A4" s="2" t="inlineStr">
        <is>
          <t>CRM-003</t>
        </is>
      </c>
      <c r="B4" s="3" t="inlineStr">
        <is>
          <t>CRM</t>
        </is>
      </c>
      <c r="C4" s="3" t="inlineStr">
        <is>
          <t>新建客户必填校验（名称缺失）</t>
        </is>
      </c>
      <c r="D4" s="3" t="inlineStr">
        <is>
          <t>已登录，打开新建客户表单</t>
        </is>
      </c>
      <c r="E4" s="3" t="inlineStr">
        <is>
          <t>1. 客户名称留空
2. 填写其他字段
3. 点击保存</t>
        </is>
      </c>
      <c r="F4" s="3" t="inlineStr">
        <is>
          <t>保存被拦截，名称字段提示必填，记录未创建</t>
        </is>
      </c>
      <c r="G4" s="2" t="inlineStr">
        <is>
          <t>P1</t>
        </is>
      </c>
      <c r="H4" s="2" t="inlineStr">
        <is>
          <t>功能</t>
        </is>
      </c>
      <c r="I4" s="2" t="inlineStr">
        <is>
          <t>通过</t>
        </is>
      </c>
      <c r="J4" s="3" t="inlineStr"/>
    </row>
    <row r="5">
      <c r="A5" s="2" t="inlineStr">
        <is>
          <t>CRM-004</t>
        </is>
      </c>
      <c r="B5" s="3" t="inlineStr">
        <is>
          <t>CRM</t>
        </is>
      </c>
      <c r="C5" s="3" t="inlineStr">
        <is>
          <t>客户列表按名称搜索</t>
        </is>
      </c>
      <c r="D5" s="3" t="inlineStr">
        <is>
          <t>已存在 QA 测试客户</t>
        </is>
      </c>
      <c r="E5" s="3" t="inlineStr">
        <is>
          <t>1. 进入客户列表
2. 搜索框输入客户名称关键字
3. 回车</t>
        </is>
      </c>
      <c r="F5" s="3" t="inlineStr">
        <is>
          <t>只返回匹配的客户，数量与关键字一致，无无关记录</t>
        </is>
      </c>
      <c r="G5" s="2" t="inlineStr">
        <is>
          <t>P1</t>
        </is>
      </c>
      <c r="H5" s="2" t="inlineStr">
        <is>
          <t>功能</t>
        </is>
      </c>
      <c r="I5" s="2" t="inlineStr">
        <is>
          <t>通过</t>
        </is>
      </c>
      <c r="J5" s="3" t="inlineStr"/>
    </row>
    <row r="6">
      <c r="A6" s="2" t="inlineStr">
        <is>
          <t>CRM-005</t>
        </is>
      </c>
      <c r="B6" s="3" t="inlineStr">
        <is>
          <t>CRM</t>
        </is>
      </c>
      <c r="C6" s="3" t="inlineStr">
        <is>
          <t>编辑客户信息并保存</t>
        </is>
      </c>
      <c r="D6" s="3" t="inlineStr">
        <is>
          <t>已存在 QA 测试客户</t>
        </is>
      </c>
      <c r="E6" s="3" t="inlineStr">
        <is>
          <t>1. 打开客户详情
2. 修改电话/邮箱
3. 保存并刷新页面</t>
        </is>
      </c>
      <c r="F6" s="3" t="inlineStr">
        <is>
          <t>修改成功，刷新后字段仍为新值，列表同步更新</t>
        </is>
      </c>
      <c r="G6" s="2" t="inlineStr">
        <is>
          <t>P0</t>
        </is>
      </c>
      <c r="H6" s="2" t="inlineStr">
        <is>
          <t>功能</t>
        </is>
      </c>
      <c r="I6" s="2" t="inlineStr">
        <is>
          <t>通过</t>
        </is>
      </c>
      <c r="J6" s="3" t="inlineStr"/>
    </row>
    <row r="7">
      <c r="A7" s="2" t="inlineStr">
        <is>
          <t>CRM-006</t>
        </is>
      </c>
      <c r="B7" s="3" t="inlineStr">
        <is>
          <t>CRM</t>
        </is>
      </c>
      <c r="C7" s="3" t="inlineStr">
        <is>
          <t>客户分配销售员</t>
        </is>
      </c>
      <c r="D7" s="3" t="inlineStr">
        <is>
          <t>已存在客户和销售员用户</t>
        </is>
      </c>
      <c r="E7" s="3" t="inlineStr">
        <is>
          <t>1. 打开客户详情
2. 将销售员改为指定用户
3. 保存</t>
        </is>
      </c>
      <c r="F7" s="3" t="inlineStr">
        <is>
          <t>销售员字段保存成功，客户归属正确</t>
        </is>
      </c>
      <c r="G7" s="2" t="inlineStr">
        <is>
          <t>P1</t>
        </is>
      </c>
      <c r="H7" s="2" t="inlineStr">
        <is>
          <t>功能</t>
        </is>
      </c>
      <c r="I7" s="2" t="inlineStr">
        <is>
          <t>通过</t>
        </is>
      </c>
      <c r="J7" s="3" t="inlineStr"/>
    </row>
    <row r="8">
      <c r="A8" s="2" t="inlineStr">
        <is>
          <t>CRM-007</t>
        </is>
      </c>
      <c r="B8" s="3" t="inlineStr">
        <is>
          <t>CRM</t>
        </is>
      </c>
      <c r="C8" s="3" t="inlineStr">
        <is>
          <t>新建线索</t>
        </is>
      </c>
      <c r="D8" s="3" t="inlineStr">
        <is>
          <t>已登录，进入 CRM 线索列表</t>
        </is>
      </c>
      <c r="E8" s="3" t="inlineStr">
        <is>
          <t>1. 新建线索
2. 填写线索名称、联系人、邮箱、电话
3. 保存</t>
        </is>
      </c>
      <c r="F8" s="3" t="inlineStr">
        <is>
          <t>线索创建成功，状态为“新”，列表可见</t>
        </is>
      </c>
      <c r="G8" s="2" t="inlineStr">
        <is>
          <t>P0</t>
        </is>
      </c>
      <c r="H8" s="2" t="inlineStr">
        <is>
          <t>功能</t>
        </is>
      </c>
      <c r="I8" s="2" t="inlineStr">
        <is>
          <t>通过</t>
        </is>
      </c>
      <c r="J8" s="3" t="inlineStr"/>
    </row>
    <row r="9">
      <c r="A9" s="2" t="inlineStr">
        <is>
          <t>CRM-008</t>
        </is>
      </c>
      <c r="B9" s="3" t="inlineStr">
        <is>
          <t>CRM</t>
        </is>
      </c>
      <c r="C9" s="3" t="inlineStr">
        <is>
          <t>线索转化为商机</t>
        </is>
      </c>
      <c r="D9" s="3" t="inlineStr">
        <is>
          <t>已存在一条未转化线索</t>
        </is>
      </c>
      <c r="E9" s="3" t="inlineStr">
        <is>
          <t>1. 打开线索
2. 点击“转化为商机”
3. 确认转化</t>
        </is>
      </c>
      <c r="F9" s="3" t="inlineStr">
        <is>
          <t>生成商机记录，线索状态变为已转化，商机与原线索关联</t>
        </is>
      </c>
      <c r="G9" s="2" t="inlineStr">
        <is>
          <t>P0</t>
        </is>
      </c>
      <c r="H9" s="2" t="inlineStr">
        <is>
          <t>功能</t>
        </is>
      </c>
      <c r="I9" s="2" t="inlineStr">
        <is>
          <t>通过</t>
        </is>
      </c>
      <c r="J9" s="3" t="inlineStr"/>
    </row>
    <row r="10">
      <c r="A10" s="2" t="inlineStr">
        <is>
          <t>CRM-009</t>
        </is>
      </c>
      <c r="B10" s="3" t="inlineStr">
        <is>
          <t>CRM</t>
        </is>
      </c>
      <c r="C10" s="3" t="inlineStr">
        <is>
          <t>商机阶段推进</t>
        </is>
      </c>
      <c r="D10" s="3" t="inlineStr">
        <is>
          <t>已存在商机</t>
        </is>
      </c>
      <c r="E10" s="3" t="inlineStr">
        <is>
          <t>1. 打开商机
2. 将阶段从“新建”推进到“已确认”
3. 保存</t>
        </is>
      </c>
      <c r="F10" s="3" t="inlineStr">
        <is>
          <t>阶段更新成功，管道视图列同步变化</t>
        </is>
      </c>
      <c r="G10" s="2" t="inlineStr">
        <is>
          <t>P1</t>
        </is>
      </c>
      <c r="H10" s="2" t="inlineStr">
        <is>
          <t>功能</t>
        </is>
      </c>
      <c r="I10" s="2" t="inlineStr">
        <is>
          <t>通过</t>
        </is>
      </c>
      <c r="J10" s="3" t="inlineStr"/>
    </row>
    <row r="11">
      <c r="A11" s="2" t="inlineStr">
        <is>
          <t>CRM-010</t>
        </is>
      </c>
      <c r="B11" s="3" t="inlineStr">
        <is>
          <t>CRM</t>
        </is>
      </c>
      <c r="C11" s="3" t="inlineStr">
        <is>
          <t>商机金额与预计成交日期保存</t>
        </is>
      </c>
      <c r="D11" s="3" t="inlineStr">
        <is>
          <t>已存在商机</t>
        </is>
      </c>
      <c r="E11" s="3" t="inlineStr">
        <is>
          <t>1. 填写商机金额 10000
2. 选择预计成交日期
3. 保存</t>
        </is>
      </c>
      <c r="F11" s="3" t="inlineStr">
        <is>
          <t>金额和日期保存成功，刷新后数据不丢失</t>
        </is>
      </c>
      <c r="G11" s="2" t="inlineStr">
        <is>
          <t>P1</t>
        </is>
      </c>
      <c r="H11" s="2" t="inlineStr">
        <is>
          <t>功能</t>
        </is>
      </c>
      <c r="I11" s="2" t="inlineStr">
        <is>
          <t>通过</t>
        </is>
      </c>
      <c r="J11" s="3" t="inlineStr"/>
    </row>
    <row r="12">
      <c r="A12" s="2" t="inlineStr">
        <is>
          <t>CRM-011</t>
        </is>
      </c>
      <c r="B12" s="3" t="inlineStr">
        <is>
          <t>CRM</t>
        </is>
      </c>
      <c r="C12" s="3" t="inlineStr">
        <is>
          <t>客户归档/删除权限</t>
        </is>
      </c>
      <c r="D12" s="3" t="inlineStr">
        <is>
          <t>使用普通销售用户登录</t>
        </is>
      </c>
      <c r="E12" s="3" t="inlineStr">
        <is>
          <t>1. 打开客户详情
2. 尝试归档/删除客户</t>
        </is>
      </c>
      <c r="F12" s="3" t="inlineStr">
        <is>
          <t>无权限用户不能删除客户；有权限用户可归档，归档后默认列表不可见</t>
        </is>
      </c>
      <c r="G12" s="2" t="inlineStr">
        <is>
          <t>P2</t>
        </is>
      </c>
      <c r="H12" s="2" t="inlineStr">
        <is>
          <t>权限</t>
        </is>
      </c>
      <c r="I12" s="2" t="inlineStr">
        <is>
          <t>通过</t>
        </is>
      </c>
      <c r="J12" s="3" t="inlineStr"/>
    </row>
    <row r="13">
      <c r="A13" s="2" t="inlineStr">
        <is>
          <t>CRM-012</t>
        </is>
      </c>
      <c r="B13" s="3" t="inlineStr">
        <is>
          <t>CRM</t>
        </is>
      </c>
      <c r="C13" s="3" t="inlineStr">
        <is>
          <t>商机管道按阶段展示</t>
        </is>
      </c>
      <c r="D13" s="3" t="inlineStr">
        <is>
          <t>存在多个阶段的商机</t>
        </is>
      </c>
      <c r="E13" s="3" t="inlineStr">
        <is>
          <t>1. 进入 CRM 管道视图
2. 查看各阶段列与商机卡片</t>
        </is>
      </c>
      <c r="F13" s="3" t="inlineStr">
        <is>
          <t>6 个阶段列正确显示，商机归入对应阶段，数量与金额一致</t>
        </is>
      </c>
      <c r="G13" s="2" t="inlineStr">
        <is>
          <t>P2</t>
        </is>
      </c>
      <c r="H13" s="2" t="inlineStr">
        <is>
          <t>功能</t>
        </is>
      </c>
      <c r="I13" s="2" t="inlineStr">
        <is>
          <t>通过</t>
        </is>
      </c>
      <c r="J13" s="3" t="inlineStr"/>
    </row>
    <row r="14">
      <c r="A14" s="2" t="inlineStr">
        <is>
          <t>ERP-001</t>
        </is>
      </c>
      <c r="B14" s="3" t="inlineStr">
        <is>
          <t>ERP</t>
        </is>
      </c>
      <c r="C14" s="3" t="inlineStr">
        <is>
          <t>创建库存型产品</t>
        </is>
      </c>
      <c r="D14" s="3" t="inlineStr">
        <is>
          <t>已登录，进入库存/产品页面</t>
        </is>
      </c>
      <c r="E14" s="3" t="inlineStr">
        <is>
          <t>1. 新建产品
2. 填写名称、类型=可库存、售价、成本
3. 保存</t>
        </is>
      </c>
      <c r="F14" s="3" t="inlineStr">
        <is>
          <t>产品创建成功，类型为可库存，列表可搜索</t>
        </is>
      </c>
      <c r="G14" s="2" t="inlineStr">
        <is>
          <t>P0</t>
        </is>
      </c>
      <c r="H14" s="2" t="inlineStr">
        <is>
          <t>功能</t>
        </is>
      </c>
      <c r="I14" s="2" t="inlineStr">
        <is>
          <t>通过</t>
        </is>
      </c>
      <c r="J14" s="3" t="inlineStr"/>
    </row>
    <row r="15">
      <c r="A15" s="2" t="inlineStr">
        <is>
          <t>ERP-002</t>
        </is>
      </c>
      <c r="B15" s="3" t="inlineStr">
        <is>
          <t>ERP</t>
        </is>
      </c>
      <c r="C15" s="3" t="inlineStr">
        <is>
          <t>产品价格与成本保存</t>
        </is>
      </c>
      <c r="D15" s="3" t="inlineStr">
        <is>
          <t>已存在 QA 产品</t>
        </is>
      </c>
      <c r="E15" s="3" t="inlineStr">
        <is>
          <t>1. 修改售价/成本
2. 保存并刷新</t>
        </is>
      </c>
      <c r="F15" s="3" t="inlineStr">
        <is>
          <t>价格与成本保存成功，数值精度正确</t>
        </is>
      </c>
      <c r="G15" s="2" t="inlineStr">
        <is>
          <t>P1</t>
        </is>
      </c>
      <c r="H15" s="2" t="inlineStr">
        <is>
          <t>功能</t>
        </is>
      </c>
      <c r="I15" s="2" t="inlineStr">
        <is>
          <t>通过</t>
        </is>
      </c>
      <c r="J15" s="3" t="inlineStr"/>
    </row>
    <row r="16">
      <c r="A16" s="2" t="inlineStr">
        <is>
          <t>ERP-003</t>
        </is>
      </c>
      <c r="B16" s="3" t="inlineStr">
        <is>
          <t>ERP</t>
        </is>
      </c>
      <c r="C16" s="3" t="inlineStr">
        <is>
          <t>创建供应商</t>
        </is>
      </c>
      <c r="D16" s="3" t="inlineStr">
        <is>
          <t>已登录，进入采购/供应商页面</t>
        </is>
      </c>
      <c r="E16" s="3" t="inlineStr">
        <is>
          <t>1. 新建供应商
2. 填写名称、电话、邮箱
3. 保存</t>
        </is>
      </c>
      <c r="F16" s="3" t="inlineStr">
        <is>
          <t>供应商创建成功，可在采购订单中选择</t>
        </is>
      </c>
      <c r="G16" s="2" t="inlineStr">
        <is>
          <t>P1</t>
        </is>
      </c>
      <c r="H16" s="2" t="inlineStr">
        <is>
          <t>功能</t>
        </is>
      </c>
      <c r="I16" s="2" t="inlineStr">
        <is>
          <t>通过</t>
        </is>
      </c>
      <c r="J16" s="3" t="inlineStr"/>
    </row>
    <row r="17">
      <c r="A17" s="2" t="inlineStr">
        <is>
          <t>ERP-004</t>
        </is>
      </c>
      <c r="B17" s="3" t="inlineStr">
        <is>
          <t>ERP</t>
        </is>
      </c>
      <c r="C17" s="3" t="inlineStr">
        <is>
          <t>创建采购订单（含明细）</t>
        </is>
      </c>
      <c r="D17" s="3" t="inlineStr">
        <is>
          <t>已存在供应商和 QA 产品</t>
        </is>
      </c>
      <c r="E17" s="3" t="inlineStr">
        <is>
          <t>1. 新建询价单
2. 选择供应商
3. 添加产品、数量、单价
4. 保存</t>
        </is>
      </c>
      <c r="F17" s="3" t="inlineStr">
        <is>
          <t>询价单创建成功，明细金额=数量×单价，合计正确</t>
        </is>
      </c>
      <c r="G17" s="2" t="inlineStr">
        <is>
          <t>P0</t>
        </is>
      </c>
      <c r="H17" s="2" t="inlineStr">
        <is>
          <t>功能</t>
        </is>
      </c>
      <c r="I17" s="2" t="inlineStr">
        <is>
          <t>通过</t>
        </is>
      </c>
      <c r="J17" s="3" t="inlineStr"/>
    </row>
    <row r="18">
      <c r="A18" s="2" t="inlineStr">
        <is>
          <t>ERP-005</t>
        </is>
      </c>
      <c r="B18" s="3" t="inlineStr">
        <is>
          <t>ERP</t>
        </is>
      </c>
      <c r="C18" s="3" t="inlineStr">
        <is>
          <t>确认采购订单</t>
        </is>
      </c>
      <c r="D18" s="3" t="inlineStr">
        <is>
          <t>已存在询价单</t>
        </is>
      </c>
      <c r="E18" s="3" t="inlineStr">
        <is>
          <t>1. 打开询价单
2. 点击“确认订单”</t>
        </is>
      </c>
      <c r="F18" s="3" t="inlineStr">
        <is>
          <t>状态变为采购订单，生成收货单，数量与明细一致</t>
        </is>
      </c>
      <c r="G18" s="2" t="inlineStr">
        <is>
          <t>P0</t>
        </is>
      </c>
      <c r="H18" s="2" t="inlineStr">
        <is>
          <t>功能</t>
        </is>
      </c>
      <c r="I18" s="2" t="inlineStr">
        <is>
          <t>通过</t>
        </is>
      </c>
      <c r="J18" s="3" t="inlineStr"/>
    </row>
    <row r="19">
      <c r="A19" s="2" t="inlineStr">
        <is>
          <t>ERP-006</t>
        </is>
      </c>
      <c r="B19" s="3" t="inlineStr">
        <is>
          <t>ERP</t>
        </is>
      </c>
      <c r="C19" s="3" t="inlineStr">
        <is>
          <t>采购收货入库</t>
        </is>
      </c>
      <c r="D19" s="3" t="inlineStr">
        <is>
          <t>已存在已确认采购订单</t>
        </is>
      </c>
      <c r="E19" s="3" t="inlineStr">
        <is>
          <t>1. 打开收货单
2. 填写实收数量
3. 验证入库</t>
        </is>
      </c>
      <c r="F19" s="3" t="inlineStr">
        <is>
          <t>收货单状态完成，库存数量增加，库存移动记录生成</t>
        </is>
      </c>
      <c r="G19" s="2" t="inlineStr">
        <is>
          <t>P0</t>
        </is>
      </c>
      <c r="H19" s="2" t="inlineStr">
        <is>
          <t>功能</t>
        </is>
      </c>
      <c r="I19" s="2" t="inlineStr">
        <is>
          <t>通过</t>
        </is>
      </c>
      <c r="J19" s="3" t="inlineStr"/>
    </row>
    <row r="20">
      <c r="A20" s="2" t="inlineStr">
        <is>
          <t>ERP-007</t>
        </is>
      </c>
      <c r="B20" s="3" t="inlineStr">
        <is>
          <t>ERP</t>
        </is>
      </c>
      <c r="C20" s="3" t="inlineStr">
        <is>
          <t>库存数量增加校验</t>
        </is>
      </c>
      <c r="D20" s="3" t="inlineStr">
        <is>
          <t>采购收货已完成</t>
        </is>
      </c>
      <c r="E20" s="3" t="inlineStr">
        <is>
          <t>1. 查询产品库存
2. 与收货数量比对</t>
        </is>
      </c>
      <c r="F20" s="3" t="inlineStr">
        <is>
          <t>库存数量 = 原库存 + 实收数量；库位正确</t>
        </is>
      </c>
      <c r="G20" s="2" t="inlineStr">
        <is>
          <t>P0</t>
        </is>
      </c>
      <c r="H20" s="2" t="inlineStr">
        <is>
          <t>数据</t>
        </is>
      </c>
      <c r="I20" s="2" t="inlineStr">
        <is>
          <t>通过</t>
        </is>
      </c>
      <c r="J20" s="3" t="inlineStr"/>
    </row>
    <row r="21">
      <c r="A21" s="2" t="inlineStr">
        <is>
          <t>ERP-008</t>
        </is>
      </c>
      <c r="B21" s="3" t="inlineStr">
        <is>
          <t>ERP</t>
        </is>
      </c>
      <c r="C21" s="3" t="inlineStr">
        <is>
          <t>创建销售订单</t>
        </is>
      </c>
      <c r="D21" s="3" t="inlineStr">
        <is>
          <t>已存在客户和 QA 产品，库存充足</t>
        </is>
      </c>
      <c r="E21" s="3" t="inlineStr">
        <is>
          <t>1. 新建报价单
2. 选择客户
3. 添加产品、数量、单价
4. 保存</t>
        </is>
      </c>
      <c r="F21" s="3" t="inlineStr">
        <is>
          <t>报价单创建成功，金额=数量×单价，合计正确</t>
        </is>
      </c>
      <c r="G21" s="2" t="inlineStr">
        <is>
          <t>P0</t>
        </is>
      </c>
      <c r="H21" s="2" t="inlineStr">
        <is>
          <t>功能</t>
        </is>
      </c>
      <c r="I21" s="2" t="inlineStr">
        <is>
          <t>通过</t>
        </is>
      </c>
      <c r="J21" s="3" t="inlineStr"/>
    </row>
    <row r="22">
      <c r="A22" s="2" t="inlineStr">
        <is>
          <t>ERP-009</t>
        </is>
      </c>
      <c r="B22" s="3" t="inlineStr">
        <is>
          <t>ERP</t>
        </is>
      </c>
      <c r="C22" s="3" t="inlineStr">
        <is>
          <t>确认销售订单</t>
        </is>
      </c>
      <c r="D22" s="3" t="inlineStr">
        <is>
          <t>已存在报价单</t>
        </is>
      </c>
      <c r="E22" s="3" t="inlineStr">
        <is>
          <t>1. 打开报价单
2. 点击“确认”</t>
        </is>
      </c>
      <c r="F22" s="3" t="inlineStr">
        <is>
          <t>状态变为销售订单，生成发货单，库存预留正确</t>
        </is>
      </c>
      <c r="G22" s="2" t="inlineStr">
        <is>
          <t>P0</t>
        </is>
      </c>
      <c r="H22" s="2" t="inlineStr">
        <is>
          <t>功能</t>
        </is>
      </c>
      <c r="I22" s="2" t="inlineStr">
        <is>
          <t>通过</t>
        </is>
      </c>
      <c r="J22" s="3" t="inlineStr"/>
    </row>
    <row r="23">
      <c r="A23" s="2" t="inlineStr">
        <is>
          <t>ERP-010</t>
        </is>
      </c>
      <c r="B23" s="3" t="inlineStr">
        <is>
          <t>ERP</t>
        </is>
      </c>
      <c r="C23" s="3" t="inlineStr">
        <is>
          <t>销售发货出库</t>
        </is>
      </c>
      <c r="D23" s="3" t="inlineStr">
        <is>
          <t>已存在已确认销售订单</t>
        </is>
      </c>
      <c r="E23" s="3" t="inlineStr">
        <is>
          <t>1. 打开发货单
2. 填写发货数量
3. 验证发货</t>
        </is>
      </c>
      <c r="F23" s="3" t="inlineStr">
        <is>
          <t>发货单完成，库存扣减，客户签收状态更新</t>
        </is>
      </c>
      <c r="G23" s="2" t="inlineStr">
        <is>
          <t>P0</t>
        </is>
      </c>
      <c r="H23" s="2" t="inlineStr">
        <is>
          <t>功能</t>
        </is>
      </c>
      <c r="I23" s="2" t="inlineStr">
        <is>
          <t>通过</t>
        </is>
      </c>
      <c r="J23" s="3" t="inlineStr"/>
    </row>
    <row r="24">
      <c r="A24" s="2" t="inlineStr">
        <is>
          <t>ERP-011</t>
        </is>
      </c>
      <c r="B24" s="3" t="inlineStr">
        <is>
          <t>ERP</t>
        </is>
      </c>
      <c r="C24" s="3" t="inlineStr">
        <is>
          <t>库存数量扣减校验</t>
        </is>
      </c>
      <c r="D24" s="3" t="inlineStr">
        <is>
          <t>销售发货已完成</t>
        </is>
      </c>
      <c r="E24" s="3" t="inlineStr">
        <is>
          <t>1. 查询产品库存
2. 与发货数量比对</t>
        </is>
      </c>
      <c r="F24" s="3" t="inlineStr">
        <is>
          <t>库存数量 = 原库存 - 发货数量；库存移动记录正确</t>
        </is>
      </c>
      <c r="G24" s="2" t="inlineStr">
        <is>
          <t>P0</t>
        </is>
      </c>
      <c r="H24" s="2" t="inlineStr">
        <is>
          <t>数据</t>
        </is>
      </c>
      <c r="I24" s="2" t="inlineStr">
        <is>
          <t>通过</t>
        </is>
      </c>
      <c r="J24" s="3" t="inlineStr"/>
    </row>
    <row r="25">
      <c r="A25" s="2" t="inlineStr">
        <is>
          <t>ERP-012</t>
        </is>
      </c>
      <c r="B25" s="3" t="inlineStr">
        <is>
          <t>ERP</t>
        </is>
      </c>
      <c r="C25" s="3" t="inlineStr">
        <is>
          <t>库存不足时销售订单处理</t>
        </is>
      </c>
      <c r="D25" s="3" t="inlineStr">
        <is>
          <t>产品库存为 0 或小于订单数量</t>
        </is>
      </c>
      <c r="E25" s="3" t="inlineStr">
        <is>
          <t>1. 创建销售订单
2. 确认订单
3. 查库存</t>
        </is>
      </c>
      <c r="F25" s="3" t="inlineStr">
        <is>
          <t>系统按配置允许/阻止负库存；若允许，库存为负并产生预警；若阻止，订单确认失败并提示</t>
        </is>
      </c>
      <c r="G25" s="2" t="inlineStr">
        <is>
          <t>P1</t>
        </is>
      </c>
      <c r="H25" s="2" t="inlineStr">
        <is>
          <t>异常</t>
        </is>
      </c>
      <c r="I25" s="2" t="inlineStr">
        <is>
          <t>通过</t>
        </is>
      </c>
      <c r="J25" s="3" t="inlineStr"/>
    </row>
    <row r="26">
      <c r="A26" s="2" t="inlineStr">
        <is>
          <t>ERP-013</t>
        </is>
      </c>
      <c r="B26" s="3" t="inlineStr">
        <is>
          <t>ERP</t>
        </is>
      </c>
      <c r="C26" s="3" t="inlineStr">
        <is>
          <t>销售订单生成发票</t>
        </is>
      </c>
      <c r="D26" s="3" t="inlineStr">
        <is>
          <t>已存在已确认销售订单</t>
        </is>
      </c>
      <c r="E26" s="3" t="inlineStr">
        <is>
          <t>1. 点击“创建发票”
2. 确认发票</t>
        </is>
      </c>
      <c r="F26" s="3" t="inlineStr">
        <is>
          <t>生成草稿发票，客户、金额、税额与订单一致</t>
        </is>
      </c>
      <c r="G26" s="2" t="inlineStr">
        <is>
          <t>P1</t>
        </is>
      </c>
      <c r="H26" s="2" t="inlineStr">
        <is>
          <t>功能</t>
        </is>
      </c>
      <c r="I26" s="2" t="inlineStr">
        <is>
          <t>通过</t>
        </is>
      </c>
      <c r="J26" s="3" t="inlineStr"/>
    </row>
    <row r="27">
      <c r="A27" s="2" t="inlineStr">
        <is>
          <t>ERP-014</t>
        </is>
      </c>
      <c r="B27" s="3" t="inlineStr">
        <is>
          <t>ERP</t>
        </is>
      </c>
      <c r="C27" s="3" t="inlineStr">
        <is>
          <t>发票金额与订单金额一致</t>
        </is>
      </c>
      <c r="D27" s="3" t="inlineStr">
        <is>
          <t>已生成发票</t>
        </is>
      </c>
      <c r="E27" s="3" t="inlineStr">
        <is>
          <t>1. 对比订单总额与发票总额
2. 对比明细行</t>
        </is>
      </c>
      <c r="F27" s="3" t="inlineStr">
        <is>
          <t>订单总额=发票总额（含税/未税口径一致），无金额差异</t>
        </is>
      </c>
      <c r="G27" s="2" t="inlineStr">
        <is>
          <t>P0</t>
        </is>
      </c>
      <c r="H27" s="2" t="inlineStr">
        <is>
          <t>数据</t>
        </is>
      </c>
      <c r="I27" s="2" t="inlineStr">
        <is>
          <t>通过</t>
        </is>
      </c>
      <c r="J27" s="3" t="inlineStr"/>
    </row>
    <row r="28">
      <c r="A28" s="2" t="inlineStr">
        <is>
          <t>ERP-015</t>
        </is>
      </c>
      <c r="B28" s="3" t="inlineStr">
        <is>
          <t>ERP</t>
        </is>
      </c>
      <c r="C28" s="3" t="inlineStr">
        <is>
          <t>取消采购订单</t>
        </is>
      </c>
      <c r="D28" s="3" t="inlineStr">
        <is>
          <t>已存在未收货的采购订单</t>
        </is>
      </c>
      <c r="E28" s="3" t="inlineStr">
        <is>
          <t>1. 打开采购订单
2. 点击取消
3. 确认</t>
        </is>
      </c>
      <c r="F28" s="3" t="inlineStr">
        <is>
          <t>订单状态为已取消，不再生成收货单，库存不变</t>
        </is>
      </c>
      <c r="G28" s="2" t="inlineStr">
        <is>
          <t>P2</t>
        </is>
      </c>
      <c r="H28" s="2" t="inlineStr">
        <is>
          <t>功能</t>
        </is>
      </c>
      <c r="I28" s="2" t="inlineStr">
        <is>
          <t>通过</t>
        </is>
      </c>
      <c r="J28" s="3" t="inlineStr"/>
    </row>
    <row r="29">
      <c r="A29" s="2" t="inlineStr">
        <is>
          <t>ERP-016</t>
        </is>
      </c>
      <c r="B29" s="3" t="inlineStr">
        <is>
          <t>ERP</t>
        </is>
      </c>
      <c r="C29" s="3" t="inlineStr">
        <is>
          <t>库存盘点/调整</t>
        </is>
      </c>
      <c r="D29" s="3" t="inlineStr">
        <is>
          <t>已存在 QA 产品</t>
        </is>
      </c>
      <c r="E29" s="3" t="inlineStr">
        <is>
          <t>1. 进入库存调整
2. 将数量调整为指定值
3. 应用</t>
        </is>
      </c>
      <c r="F29" s="3" t="inlineStr">
        <is>
          <t>库存数量更新为调整值，生成库存移动记录，可追溯</t>
        </is>
      </c>
      <c r="G29" s="2" t="inlineStr">
        <is>
          <t>P2</t>
        </is>
      </c>
      <c r="H29" s="2" t="inlineStr">
        <is>
          <t>功能</t>
        </is>
      </c>
      <c r="I29" s="2" t="inlineStr">
        <is>
          <t>通过</t>
        </is>
      </c>
      <c r="J29" s="3" t="inlineStr"/>
    </row>
    <row r="30">
      <c r="A30" s="2" t="inlineStr">
        <is>
          <t>PERM-001</t>
        </is>
      </c>
      <c r="B30" s="3" t="inlineStr">
        <is>
          <t>权限</t>
        </is>
      </c>
      <c r="C30" s="3" t="inlineStr">
        <is>
          <t>未登录访问 CRM 被拦截</t>
        </is>
      </c>
      <c r="D30" s="3" t="inlineStr">
        <is>
          <t>未登录，清除浏览器会话</t>
        </is>
      </c>
      <c r="E30" s="3" t="inlineStr">
        <is>
          <t>1. 直接访问 /odoo/crm
2. 观察跳转</t>
        </is>
      </c>
      <c r="F30" s="3" t="inlineStr">
        <is>
          <t>跳转到登录页，登录后回到目标页面或首页</t>
        </is>
      </c>
      <c r="G30" s="2" t="inlineStr">
        <is>
          <t>P0</t>
        </is>
      </c>
      <c r="H30" s="2" t="inlineStr">
        <is>
          <t>权限</t>
        </is>
      </c>
      <c r="I30" s="2" t="inlineStr">
        <is>
          <t>通过</t>
        </is>
      </c>
      <c r="J30" s="3" t="inlineStr"/>
    </row>
    <row r="31">
      <c r="A31" s="2" t="inlineStr">
        <is>
          <t>PERM-002</t>
        </is>
      </c>
      <c r="B31" s="3" t="inlineStr">
        <is>
          <t>权限</t>
        </is>
      </c>
      <c r="C31" s="3" t="inlineStr">
        <is>
          <t>错误密码登录失败</t>
        </is>
      </c>
      <c r="D31" s="3" t="inlineStr">
        <is>
          <t>已打开登录页</t>
        </is>
      </c>
      <c r="E31" s="3" t="inlineStr">
        <is>
          <t>1. 输入正确账号
2. 输入错误密码
3. 登录</t>
        </is>
      </c>
      <c r="F31" s="3" t="inlineStr">
        <is>
          <t>提示账号或密码错误，不进入系统，不泄露账号是否存在</t>
        </is>
      </c>
      <c r="G31" s="2" t="inlineStr">
        <is>
          <t>P0</t>
        </is>
      </c>
      <c r="H31" s="2" t="inlineStr">
        <is>
          <t>异常</t>
        </is>
      </c>
      <c r="I31" s="2" t="inlineStr">
        <is>
          <t>通过</t>
        </is>
      </c>
      <c r="J31" s="3" t="inlineStr"/>
    </row>
    <row r="32">
      <c r="A32" s="2" t="inlineStr">
        <is>
          <t>PERM-003</t>
        </is>
      </c>
      <c r="B32" s="3" t="inlineStr">
        <is>
          <t>权限</t>
        </is>
      </c>
      <c r="C32" s="3" t="inlineStr">
        <is>
          <t>销售角色权限边界</t>
        </is>
      </c>
      <c r="D32" s="3" t="inlineStr">
        <is>
          <t>已创建销售角色用户</t>
        </is>
      </c>
      <c r="E32" s="3" t="inlineStr">
        <is>
          <t>1. 销售用户登录
2. 访问客户/商机
3. 尝试创建产品、访问 SaaS 管理</t>
        </is>
      </c>
      <c r="F32" s="3" t="inlineStr">
        <is>
          <t>可查看 CRM 数据；创建产品/采购单被拒绝（403），访问 SaaS 管理返回 403</t>
        </is>
      </c>
      <c r="G32" s="2" t="inlineStr">
        <is>
          <t>P1</t>
        </is>
      </c>
      <c r="H32" s="2" t="inlineStr">
        <is>
          <t>权限</t>
        </is>
      </c>
      <c r="I32" s="2" t="inlineStr">
        <is>
          <t>通过</t>
        </is>
      </c>
      <c r="J32" s="3" t="inlineStr"/>
    </row>
    <row r="33">
      <c r="A33" s="2" t="inlineStr">
        <is>
          <t>PERM-004</t>
        </is>
      </c>
      <c r="B33" s="3" t="inlineStr">
        <is>
          <t>权限</t>
        </is>
      </c>
      <c r="C33" s="3" t="inlineStr">
        <is>
          <t>普通用户访问设置模块</t>
        </is>
      </c>
      <c r="D33" s="3" t="inlineStr">
        <is>
          <t>使用普通销售用户登录</t>
        </is>
      </c>
      <c r="E33" s="3" t="inlineStr">
        <is>
          <t>1. 尝试访问设置页面/系统参数
2. 观察权限提示</t>
        </is>
      </c>
      <c r="F33" s="3" t="inlineStr">
        <is>
          <t>访问被拒绝，菜单不可见或提示无权限</t>
        </is>
      </c>
      <c r="G33" s="2" t="inlineStr">
        <is>
          <t>P1</t>
        </is>
      </c>
      <c r="H33" s="2" t="inlineStr">
        <is>
          <t>权限</t>
        </is>
      </c>
      <c r="I33" s="2" t="inlineStr">
        <is>
          <t>通过</t>
        </is>
      </c>
      <c r="J33" s="3" t="inlineStr"/>
    </row>
    <row r="34">
      <c r="A34" s="2" t="inlineStr">
        <is>
          <t>PERM-005</t>
        </is>
      </c>
      <c r="B34" s="3" t="inlineStr">
        <is>
          <t>权限</t>
        </is>
      </c>
      <c r="C34" s="3" t="inlineStr">
        <is>
          <t>多租户数据隔离</t>
        </is>
      </c>
      <c r="D34" s="3" t="inlineStr">
        <is>
          <t>已创建租户 A/B 及各自客户</t>
        </is>
      </c>
      <c r="E34" s="3" t="inlineStr">
        <is>
          <t>1. 租户 A 创建客户
2. 租户 B 查询客户列表
3. 租户 B 直接访问 A 客户 ID</t>
        </is>
      </c>
      <c r="F34" s="3" t="inlineStr">
        <is>
          <t>租户 B 列表只包含 B 的数据；直接访问 A 客户返回 404</t>
        </is>
      </c>
      <c r="G34" s="2" t="inlineStr">
        <is>
          <t>P2</t>
        </is>
      </c>
      <c r="H34" s="2" t="inlineStr">
        <is>
          <t>权限</t>
        </is>
      </c>
      <c r="I34" s="2" t="inlineStr">
        <is>
          <t>通过</t>
        </is>
      </c>
      <c r="J34" s="3" t="inlineStr"/>
    </row>
    <row r="35">
      <c r="A35" s="2" t="inlineStr">
        <is>
          <t>API-001</t>
        </is>
      </c>
      <c r="B35" s="3" t="inlineStr">
        <is>
          <t>接口</t>
        </is>
      </c>
      <c r="C35" s="3" t="inlineStr">
        <is>
          <t>JSON-RPC 登录成功</t>
        </is>
      </c>
      <c r="D35" s="3" t="inlineStr">
        <is>
          <t>Odoo 服务正常，账号密码正确</t>
        </is>
      </c>
      <c r="E35" s="3" t="inlineStr">
        <is>
          <t>POST /jsonrpc，service=common，method=login，传 db/login/password</t>
        </is>
      </c>
      <c r="F35" s="3" t="inlineStr">
        <is>
          <t>返回 uid（整数），无 error 字段</t>
        </is>
      </c>
      <c r="G35" s="2" t="inlineStr">
        <is>
          <t>P0</t>
        </is>
      </c>
      <c r="H35" s="2" t="inlineStr">
        <is>
          <t>接口</t>
        </is>
      </c>
      <c r="I35" s="2" t="inlineStr">
        <is>
          <t>通过</t>
        </is>
      </c>
      <c r="J35" s="3" t="inlineStr"/>
    </row>
    <row r="36">
      <c r="A36" s="2" t="inlineStr">
        <is>
          <t>API-002</t>
        </is>
      </c>
      <c r="B36" s="3" t="inlineStr">
        <is>
          <t>接口</t>
        </is>
      </c>
      <c r="C36" s="3" t="inlineStr">
        <is>
          <t>JSON-RPC 错误密码登录失败</t>
        </is>
      </c>
      <c r="D36" s="3" t="inlineStr">
        <is>
          <t>账号正确，密码错误</t>
        </is>
      </c>
      <c r="E36" s="3" t="inlineStr">
        <is>
          <t>POST /jsonrpc，method=login，密码错误</t>
        </is>
      </c>
      <c r="F36" s="3" t="inlineStr">
        <is>
          <t>返回 error 或 uid=false，不能获得有效会话</t>
        </is>
      </c>
      <c r="G36" s="2" t="inlineStr">
        <is>
          <t>P0</t>
        </is>
      </c>
      <c r="H36" s="2" t="inlineStr">
        <is>
          <t>接口</t>
        </is>
      </c>
      <c r="I36" s="2" t="inlineStr">
        <is>
          <t>通过</t>
        </is>
      </c>
      <c r="J36" s="3" t="inlineStr"/>
    </row>
    <row r="37">
      <c r="A37" s="2" t="inlineStr">
        <is>
          <t>API-003</t>
        </is>
      </c>
      <c r="B37" s="3" t="inlineStr">
        <is>
          <t>接口</t>
        </is>
      </c>
      <c r="C37" s="3" t="inlineStr">
        <is>
          <t>search_read 查询客户列表</t>
        </is>
      </c>
      <c r="D37" s="3" t="inlineStr">
        <is>
          <t>已登录获得 uid</t>
        </is>
      </c>
      <c r="E37" s="3" t="inlineStr">
        <is>
          <t>execute_kw: res.partner.search_read，domain=[['is_company','=',true]]，limit=10</t>
        </is>
      </c>
      <c r="F37" s="3" t="inlineStr">
        <is>
          <t>返回客户数组，字段包含 id/name/phone/email，数量≤10</t>
        </is>
      </c>
      <c r="G37" s="2" t="inlineStr">
        <is>
          <t>P0</t>
        </is>
      </c>
      <c r="H37" s="2" t="inlineStr">
        <is>
          <t>接口</t>
        </is>
      </c>
      <c r="I37" s="2" t="inlineStr">
        <is>
          <t>通过</t>
        </is>
      </c>
      <c r="J37" s="3" t="inlineStr"/>
    </row>
    <row r="38">
      <c r="A38" s="2" t="inlineStr">
        <is>
          <t>API-004</t>
        </is>
      </c>
      <c r="B38" s="3" t="inlineStr">
        <is>
          <t>接口</t>
        </is>
      </c>
      <c r="C38" s="3" t="inlineStr">
        <is>
          <t>create 创建客户</t>
        </is>
      </c>
      <c r="D38" s="3" t="inlineStr">
        <is>
          <t>已登录获得 uid</t>
        </is>
      </c>
      <c r="E38" s="3" t="inlineStr">
        <is>
          <t>execute_kw: res.partner.create，vals={name, phone, email}</t>
        </is>
      </c>
      <c r="F38" s="3" t="inlineStr">
        <is>
          <t>返回新记录 id；search_read 可查到，字段一致</t>
        </is>
      </c>
      <c r="G38" s="2" t="inlineStr">
        <is>
          <t>P0</t>
        </is>
      </c>
      <c r="H38" s="2" t="inlineStr">
        <is>
          <t>接口</t>
        </is>
      </c>
      <c r="I38" s="2" t="inlineStr">
        <is>
          <t>通过</t>
        </is>
      </c>
      <c r="J38" s="3" t="inlineStr"/>
    </row>
    <row r="39">
      <c r="A39" s="2" t="inlineStr">
        <is>
          <t>API-005</t>
        </is>
      </c>
      <c r="B39" s="3" t="inlineStr">
        <is>
          <t>接口</t>
        </is>
      </c>
      <c r="C39" s="3" t="inlineStr">
        <is>
          <t>write 修改客户</t>
        </is>
      </c>
      <c r="D39" s="3" t="inlineStr">
        <is>
          <t>已存在 API 创建的客户</t>
        </is>
      </c>
      <c r="E39" s="3" t="inlineStr">
        <is>
          <t>execute_kw: res.partner.write，修改 phone</t>
        </is>
      </c>
      <c r="F39" s="3" t="inlineStr">
        <is>
          <t>返回 true；再次 read 字段为新值</t>
        </is>
      </c>
      <c r="G39" s="2" t="inlineStr">
        <is>
          <t>P1</t>
        </is>
      </c>
      <c r="H39" s="2" t="inlineStr">
        <is>
          <t>接口</t>
        </is>
      </c>
      <c r="I39" s="2" t="inlineStr">
        <is>
          <t>通过</t>
        </is>
      </c>
      <c r="J39" s="3" t="inlineStr"/>
    </row>
    <row r="40">
      <c r="A40" s="2" t="inlineStr">
        <is>
          <t>API-006</t>
        </is>
      </c>
      <c r="B40" s="3" t="inlineStr">
        <is>
          <t>接口</t>
        </is>
      </c>
      <c r="C40" s="3" t="inlineStr">
        <is>
          <t>创建并确认销售订单</t>
        </is>
      </c>
      <c r="D40" s="3" t="inlineStr">
        <is>
          <t>已存在客户、产品、库存</t>
        </is>
      </c>
      <c r="E40" s="3" t="inlineStr">
        <is>
          <t>execute_kw: sale.order.create + action_confirm</t>
        </is>
      </c>
      <c r="F40" s="3" t="inlineStr">
        <is>
          <t>订单创建成功，状态为 sale，订单行金额正确</t>
        </is>
      </c>
      <c r="G40" s="2" t="inlineStr">
        <is>
          <t>P0</t>
        </is>
      </c>
      <c r="H40" s="2" t="inlineStr">
        <is>
          <t>接口</t>
        </is>
      </c>
      <c r="I40" s="2" t="inlineStr">
        <is>
          <t>通过</t>
        </is>
      </c>
      <c r="J40" s="3" t="inlineStr"/>
    </row>
    <row r="41">
      <c r="A41" s="2" t="inlineStr">
        <is>
          <t>API-007</t>
        </is>
      </c>
      <c r="B41" s="3" t="inlineStr">
        <is>
          <t>接口</t>
        </is>
      </c>
      <c r="C41" s="3" t="inlineStr">
        <is>
          <t>查询库存数量</t>
        </is>
      </c>
      <c r="D41" s="3" t="inlineStr">
        <is>
          <t>已存在 QA 产品和库存</t>
        </is>
      </c>
      <c r="E41" s="3" t="inlineStr">
        <is>
          <t>execute_kw: stock.quant.search_read，按 product_id 过滤</t>
        </is>
      </c>
      <c r="F41" s="3" t="inlineStr">
        <is>
          <t>返回数量和库位，数量与页面/订单一致</t>
        </is>
      </c>
      <c r="G41" s="2" t="inlineStr">
        <is>
          <t>P0</t>
        </is>
      </c>
      <c r="H41" s="2" t="inlineStr">
        <is>
          <t>接口</t>
        </is>
      </c>
      <c r="I41" s="2" t="inlineStr">
        <is>
          <t>通过</t>
        </is>
      </c>
      <c r="J41" s="3" t="inlineStr"/>
    </row>
    <row r="42">
      <c r="A42" s="2" t="inlineStr">
        <is>
          <t>API-008</t>
        </is>
      </c>
      <c r="B42" s="3" t="inlineStr">
        <is>
          <t>接口</t>
        </is>
      </c>
      <c r="C42" s="3" t="inlineStr">
        <is>
          <t>未授权调用被拒绝</t>
        </is>
      </c>
      <c r="D42" s="3" t="inlineStr">
        <is>
          <t>不传 uid 或使用错误 uid</t>
        </is>
      </c>
      <c r="E42" s="3" t="inlineStr">
        <is>
          <t>execute_kw: res.partner.search_read，uid=0/错误密码</t>
        </is>
      </c>
      <c r="F42" s="3" t="inlineStr">
        <is>
          <t>返回 AccessError/权限错误，不返回业务数据</t>
        </is>
      </c>
      <c r="G42" s="2" t="inlineStr">
        <is>
          <t>P0</t>
        </is>
      </c>
      <c r="H42" s="2" t="inlineStr">
        <is>
          <t>接口</t>
        </is>
      </c>
      <c r="I42" s="2" t="inlineStr">
        <is>
          <t>通过</t>
        </is>
      </c>
      <c r="J42" s="3" t="inlineStr"/>
    </row>
    <row r="43">
      <c r="A43" s="2" t="inlineStr">
        <is>
          <t>PERF-001</t>
        </is>
      </c>
      <c r="B43" s="3" t="inlineStr">
        <is>
          <t>性能</t>
        </is>
      </c>
      <c r="C43" s="3" t="inlineStr">
        <is>
          <t>登录接口并发基线</t>
        </is>
      </c>
      <c r="D43" s="3" t="inlineStr">
        <is>
          <t>Odoo 服务正常，测试账号可用</t>
        </is>
      </c>
      <c r="E43" s="3" t="inlineStr">
        <is>
          <t>JMeter 20 线程，Ramp-up 10s，循环 10 次，调用登录接口</t>
        </is>
      </c>
      <c r="F43" s="3" t="inlineStr">
        <is>
          <t>记录 TPS、平均响应时间、P95、错误率；错误率&lt;1%，无服务崩溃</t>
        </is>
      </c>
      <c r="G43" s="2" t="inlineStr">
        <is>
          <t>P1</t>
        </is>
      </c>
      <c r="H43" s="2" t="inlineStr">
        <is>
          <t>性能</t>
        </is>
      </c>
      <c r="I43" s="2" t="inlineStr">
        <is>
          <t>通过</t>
        </is>
      </c>
      <c r="J43" s="3" t="inlineStr"/>
    </row>
    <row r="44">
      <c r="A44" s="2" t="inlineStr">
        <is>
          <t>PERF-002</t>
        </is>
      </c>
      <c r="B44" s="3" t="inlineStr">
        <is>
          <t>性能</t>
        </is>
      </c>
      <c r="C44" s="3" t="inlineStr">
        <is>
          <t>客户列表查询并发基线</t>
        </is>
      </c>
      <c r="D44" s="3" t="inlineStr">
        <is>
          <t>已登录，客户数据≥50 条</t>
        </is>
      </c>
      <c r="E44" s="3" t="inlineStr">
        <is>
          <t>JMeter 50 线程，Ramp-up 20s，循环 20 次，调用 search_read</t>
        </is>
      </c>
      <c r="F44" s="3" t="inlineStr">
        <is>
          <t>记录 TPS、P95、错误率；P95 在可接受范围，无数据错乱</t>
        </is>
      </c>
      <c r="G44" s="2" t="inlineStr">
        <is>
          <t>P1</t>
        </is>
      </c>
      <c r="H44" s="2" t="inlineStr">
        <is>
          <t>性能</t>
        </is>
      </c>
      <c r="I44" s="2" t="inlineStr">
        <is>
          <t>通过</t>
        </is>
      </c>
      <c r="J44" s="3" t="inlineStr"/>
    </row>
    <row r="45">
      <c r="A45" s="2" t="inlineStr">
        <is>
          <t>PERF-003</t>
        </is>
      </c>
      <c r="B45" s="3" t="inlineStr">
        <is>
          <t>性能</t>
        </is>
      </c>
      <c r="C45" s="3" t="inlineStr">
        <is>
          <t>销售订单创建并发基线</t>
        </is>
      </c>
      <c r="D45" s="3" t="inlineStr">
        <is>
          <t>已登录，客户/产品数据准备完成</t>
        </is>
      </c>
      <c r="E45" s="3" t="inlineStr">
        <is>
          <t>JMeter 20 线程，Ramp-up 10s，循环 10 次，创建销售订单</t>
        </is>
      </c>
      <c r="F45" s="3" t="inlineStr">
        <is>
          <t>订单创建成功数与请求数一致（允许业务失败需说明），无重复订单/数据错乱</t>
        </is>
      </c>
      <c r="G45" s="2" t="inlineStr">
        <is>
          <t>P1</t>
        </is>
      </c>
      <c r="H45" s="2" t="inlineStr">
        <is>
          <t>性能</t>
        </is>
      </c>
      <c r="I45" s="2" t="inlineStr">
        <is>
          <t>通过</t>
        </is>
      </c>
      <c r="J45" s="3" t="inlineStr"/>
    </row>
  </sheetData>
  <autoFilter ref="A1:J45"/>
  <conditionalFormatting sqref="I2:I45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"跳过"</formula>
    </cfRule>
  </conditionalFormatting>
  <dataValidations count="1">
    <dataValidation sqref="I2:I45" showDropDown="0" showInputMessage="0" showErrorMessage="0" allowBlank="1" type="list">
      <formula1>"未执行,通过,失败,阻塞,跳过"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模块</t>
        </is>
      </c>
      <c r="B1" s="4" t="inlineStr">
        <is>
          <t>用例数</t>
        </is>
      </c>
      <c r="C1" s="4" t="inlineStr">
        <is>
          <t>P0</t>
        </is>
      </c>
      <c r="D1" s="4" t="inlineStr">
        <is>
          <t>P1</t>
        </is>
      </c>
      <c r="E1" s="4" t="inlineStr">
        <is>
          <t>P2</t>
        </is>
      </c>
    </row>
    <row r="2">
      <c r="A2" s="5" t="inlineStr">
        <is>
          <t>CRM</t>
        </is>
      </c>
      <c r="B2" s="5" t="n">
        <v>12</v>
      </c>
      <c r="C2" s="5" t="n">
        <v>5</v>
      </c>
      <c r="D2" s="5" t="n">
        <v>5</v>
      </c>
      <c r="E2" s="5" t="n">
        <v>2</v>
      </c>
    </row>
    <row r="3">
      <c r="A3" s="5" t="inlineStr">
        <is>
          <t>ERP</t>
        </is>
      </c>
      <c r="B3" s="5" t="n">
        <v>16</v>
      </c>
      <c r="C3" s="5" t="n">
        <v>10</v>
      </c>
      <c r="D3" s="5" t="n">
        <v>4</v>
      </c>
      <c r="E3" s="5" t="n">
        <v>2</v>
      </c>
    </row>
    <row r="4">
      <c r="A4" s="5" t="inlineStr">
        <is>
          <t>权限</t>
        </is>
      </c>
      <c r="B4" s="5" t="n">
        <v>5</v>
      </c>
      <c r="C4" s="5" t="n">
        <v>2</v>
      </c>
      <c r="D4" s="5" t="n">
        <v>2</v>
      </c>
      <c r="E4" s="5" t="n">
        <v>1</v>
      </c>
    </row>
    <row r="5">
      <c r="A5" s="5" t="inlineStr">
        <is>
          <t>接口</t>
        </is>
      </c>
      <c r="B5" s="5" t="n">
        <v>8</v>
      </c>
      <c r="C5" s="5" t="n">
        <v>7</v>
      </c>
      <c r="D5" s="5" t="n">
        <v>1</v>
      </c>
      <c r="E5" s="5" t="n">
        <v>0</v>
      </c>
    </row>
    <row r="6">
      <c r="A6" s="5" t="inlineStr">
        <is>
          <t>性能</t>
        </is>
      </c>
      <c r="B6" s="5" t="n">
        <v>3</v>
      </c>
      <c r="C6" s="5" t="n">
        <v>0</v>
      </c>
      <c r="D6" s="5" t="n">
        <v>3</v>
      </c>
      <c r="E6" s="5" t="n">
        <v>0</v>
      </c>
    </row>
    <row r="7">
      <c r="A7" s="6" t="inlineStr">
        <is>
          <t>合计</t>
        </is>
      </c>
      <c r="B7" s="6" t="n">
        <v>44</v>
      </c>
      <c r="C7" s="6" t="n">
        <v>24</v>
      </c>
      <c r="D7" s="6" t="n">
        <v>15</v>
      </c>
      <c r="E7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2026-10-28T03:56:23Z</dcterms:created>
  <dcterms:modified xmlns:dcterms="http://purl.org/dc/terms/" xmlns:xsi="http://www.w3.org/2001/XMLSchema-instance" xsi:type="dcterms:W3CDTF">2026-10-28T03:56:23Z</dcterms:modified>
</cp:coreProperties>
</file>