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3">
    <fill>
      <patternFill/>
    </fill>
    <fill>
      <patternFill patternType="gray125"/>
    </fill>
    <fill>
      <patternFill patternType="solid">
        <fgColor rgb="001F5FA8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22" customWidth="1" min="4" max="4"/>
    <col width="30" customWidth="1" min="5" max="5"/>
    <col width="38" customWidth="1" min="6" max="6"/>
    <col width="7" customWidth="1" min="7" max="7"/>
    <col width="9" customWidth="1" min="8" max="8"/>
    <col width="10" customWidth="1" min="9" max="9"/>
    <col width="16" customWidth="1" min="10" max="10"/>
  </cols>
  <sheetData>
    <row r="1" ht="26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测试类型</t>
        </is>
      </c>
      <c r="I1" s="1" t="inlineStr">
        <is>
          <t>执行结果</t>
        </is>
      </c>
      <c r="J1" s="1" t="inlineStr">
        <is>
          <t>备注</t>
        </is>
      </c>
    </row>
    <row r="2">
      <c r="A2" s="2" t="inlineStr">
        <is>
          <t>GAME-001</t>
        </is>
      </c>
      <c r="B2" s="3" t="inlineStr">
        <is>
          <t>初始化</t>
        </is>
      </c>
      <c r="C2" s="3" t="inlineStr">
        <is>
          <t>新开游戏生成 2 个方块</t>
        </is>
      </c>
      <c r="D2" s="3" t="inlineStr">
        <is>
          <t>打开游戏页面</t>
        </is>
      </c>
      <c r="E2" s="3" t="inlineStr">
        <is>
          <t>1. 打开页面
2. 读取棋盘状态</t>
        </is>
      </c>
      <c r="F2" s="3" t="inlineStr">
        <is>
          <t>棋盘 16 格，恰好 2 个非零方块，分数为 0，状态 playing</t>
        </is>
      </c>
      <c r="G2" s="2" t="inlineStr">
        <is>
          <t>P0</t>
        </is>
      </c>
      <c r="H2" s="2" t="inlineStr">
        <is>
          <t>功能</t>
        </is>
      </c>
      <c r="I2" s="2" t="inlineStr">
        <is>
          <t>通过</t>
        </is>
      </c>
      <c r="J2" s="3" t="inlineStr">
        <is>
          <t>自动化</t>
        </is>
      </c>
    </row>
    <row r="3">
      <c r="A3" s="2" t="inlineStr">
        <is>
          <t>GAME-002</t>
        </is>
      </c>
      <c r="B3" s="3" t="inlineStr">
        <is>
          <t>初始化</t>
        </is>
      </c>
      <c r="C3" s="3" t="inlineStr">
        <is>
          <t>新游戏重置棋盘和分数</t>
        </is>
      </c>
      <c r="D3" s="3" t="inlineStr">
        <is>
          <t>已有游戏进度</t>
        </is>
      </c>
      <c r="E3" s="3" t="inlineStr">
        <is>
          <t>1. 点击“新游戏”
2. 读取状态</t>
        </is>
      </c>
      <c r="F3" s="3" t="inlineStr">
        <is>
          <t>棋盘重置为 2 个方块，分数 0，状态 playing</t>
        </is>
      </c>
      <c r="G3" s="2" t="inlineStr">
        <is>
          <t>P0</t>
        </is>
      </c>
      <c r="H3" s="2" t="inlineStr">
        <is>
          <t>功能</t>
        </is>
      </c>
      <c r="I3" s="2" t="inlineStr">
        <is>
          <t>通过</t>
        </is>
      </c>
      <c r="J3" s="3" t="inlineStr">
        <is>
          <t>自动化</t>
        </is>
      </c>
    </row>
    <row r="4">
      <c r="A4" s="2" t="inlineStr">
        <is>
          <t>GAME-003</t>
        </is>
      </c>
      <c r="B4" s="3" t="inlineStr">
        <is>
          <t>最高分</t>
        </is>
      </c>
      <c r="C4" s="3" t="inlineStr">
        <is>
          <t>新游戏保留最高分</t>
        </is>
      </c>
      <c r="D4" s="3" t="inlineStr">
        <is>
          <t>最高分为 104</t>
        </is>
      </c>
      <c r="E4" s="3" t="inlineStr">
        <is>
          <t>1. 点击“新游戏”
2. 查看最高分</t>
        </is>
      </c>
      <c r="F4" s="3" t="inlineStr">
        <is>
          <t>最高分仍为 104，分数归 0</t>
        </is>
      </c>
      <c r="G4" s="2" t="inlineStr">
        <is>
          <t>P1</t>
        </is>
      </c>
      <c r="H4" s="2" t="inlineStr">
        <is>
          <t>功能</t>
        </is>
      </c>
      <c r="I4" s="2" t="inlineStr">
        <is>
          <t>通过</t>
        </is>
      </c>
      <c r="J4" s="3" t="inlineStr">
        <is>
          <t>自动化</t>
        </is>
      </c>
    </row>
    <row r="5">
      <c r="A5" s="2" t="inlineStr">
        <is>
          <t>GAME-004</t>
        </is>
      </c>
      <c r="B5" s="3" t="inlineStr">
        <is>
          <t>合并</t>
        </is>
      </c>
      <c r="C5" s="3" t="inlineStr">
        <is>
          <t>左移合并 2+2</t>
        </is>
      </c>
      <c r="D5" s="3" t="inlineStr">
        <is>
          <t>棋盘第一行为 2,2,0,0</t>
        </is>
      </c>
      <c r="E5" s="3" t="inlineStr">
        <is>
          <t>1. 按左方向键
2. 读取状态</t>
        </is>
      </c>
      <c r="F5" s="3" t="inlineStr">
        <is>
          <t>出现 4，分数 +4，生成 1 个新方块</t>
        </is>
      </c>
      <c r="G5" s="2" t="inlineStr">
        <is>
          <t>P0</t>
        </is>
      </c>
      <c r="H5" s="2" t="inlineStr">
        <is>
          <t>功能</t>
        </is>
      </c>
      <c r="I5" s="2" t="inlineStr">
        <is>
          <t>通过</t>
        </is>
      </c>
      <c r="J5" s="3" t="inlineStr">
        <is>
          <t>自动化</t>
        </is>
      </c>
    </row>
    <row r="6">
      <c r="A6" s="2" t="inlineStr">
        <is>
          <t>GAME-005</t>
        </is>
      </c>
      <c r="B6" s="3" t="inlineStr">
        <is>
          <t>合并</t>
        </is>
      </c>
      <c r="C6" s="3" t="inlineStr">
        <is>
          <t>右移合并 2+2</t>
        </is>
      </c>
      <c r="D6" s="3" t="inlineStr">
        <is>
          <t>棋盘第一行为 0,0,2,2</t>
        </is>
      </c>
      <c r="E6" s="3" t="inlineStr">
        <is>
          <t>1. 按右方向键
2. 读取状态</t>
        </is>
      </c>
      <c r="F6" s="3" t="inlineStr">
        <is>
          <t>出现 4，分数 +4</t>
        </is>
      </c>
      <c r="G6" s="2" t="inlineStr">
        <is>
          <t>P1</t>
        </is>
      </c>
      <c r="H6" s="2" t="inlineStr">
        <is>
          <t>功能</t>
        </is>
      </c>
      <c r="I6" s="2" t="inlineStr">
        <is>
          <t>通过</t>
        </is>
      </c>
      <c r="J6" s="3" t="inlineStr">
        <is>
          <t>自动化</t>
        </is>
      </c>
    </row>
    <row r="7">
      <c r="A7" s="2" t="inlineStr">
        <is>
          <t>GAME-006</t>
        </is>
      </c>
      <c r="B7" s="3" t="inlineStr">
        <is>
          <t>合并</t>
        </is>
      </c>
      <c r="C7" s="3" t="inlineStr">
        <is>
          <t>上移合并 2+2</t>
        </is>
      </c>
      <c r="D7" s="3" t="inlineStr">
        <is>
          <t>第一列前两格为 2</t>
        </is>
      </c>
      <c r="E7" s="3" t="inlineStr">
        <is>
          <t>1. 按上方向键
2. 读取状态</t>
        </is>
      </c>
      <c r="F7" s="3" t="inlineStr">
        <is>
          <t>出现 4，分数 +4</t>
        </is>
      </c>
      <c r="G7" s="2" t="inlineStr">
        <is>
          <t>P1</t>
        </is>
      </c>
      <c r="H7" s="2" t="inlineStr">
        <is>
          <t>功能</t>
        </is>
      </c>
      <c r="I7" s="2" t="inlineStr">
        <is>
          <t>通过</t>
        </is>
      </c>
      <c r="J7" s="3" t="inlineStr">
        <is>
          <t>自动化</t>
        </is>
      </c>
    </row>
    <row r="8">
      <c r="A8" s="2" t="inlineStr">
        <is>
          <t>GAME-007</t>
        </is>
      </c>
      <c r="B8" s="3" t="inlineStr">
        <is>
          <t>合并</t>
        </is>
      </c>
      <c r="C8" s="3" t="inlineStr">
        <is>
          <t>下移合并 2+2</t>
        </is>
      </c>
      <c r="D8" s="3" t="inlineStr">
        <is>
          <t>第一列中间两格为 2</t>
        </is>
      </c>
      <c r="E8" s="3" t="inlineStr">
        <is>
          <t>1. 按下方向键
2. 读取状态</t>
        </is>
      </c>
      <c r="F8" s="3" t="inlineStr">
        <is>
          <t>出现 4，分数 +4</t>
        </is>
      </c>
      <c r="G8" s="2" t="inlineStr">
        <is>
          <t>P1</t>
        </is>
      </c>
      <c r="H8" s="2" t="inlineStr">
        <is>
          <t>功能</t>
        </is>
      </c>
      <c r="I8" s="2" t="inlineStr">
        <is>
          <t>通过</t>
        </is>
      </c>
      <c r="J8" s="3" t="inlineStr">
        <is>
          <t>自动化</t>
        </is>
      </c>
    </row>
    <row r="9">
      <c r="A9" s="2" t="inlineStr">
        <is>
          <t>GAME-008</t>
        </is>
      </c>
      <c r="B9" s="3" t="inlineStr">
        <is>
          <t>合并</t>
        </is>
      </c>
      <c r="C9" s="3" t="inlineStr">
        <is>
          <t>四个 2 合并为两个 4</t>
        </is>
      </c>
      <c r="D9" s="3" t="inlineStr">
        <is>
          <t>棋盘第一行为 2,2,2,2</t>
        </is>
      </c>
      <c r="E9" s="3" t="inlineStr">
        <is>
          <t>1. 按左方向键
2. 读取状态</t>
        </is>
      </c>
      <c r="F9" s="3" t="inlineStr">
        <is>
          <t>出现两个 4，分数 +8</t>
        </is>
      </c>
      <c r="G9" s="2" t="inlineStr">
        <is>
          <t>P0</t>
        </is>
      </c>
      <c r="H9" s="2" t="inlineStr">
        <is>
          <t>功能</t>
        </is>
      </c>
      <c r="I9" s="2" t="inlineStr">
        <is>
          <t>通过</t>
        </is>
      </c>
      <c r="J9" s="3" t="inlineStr">
        <is>
          <t>自动化</t>
        </is>
      </c>
    </row>
    <row r="10">
      <c r="A10" s="2" t="inlineStr">
        <is>
          <t>GAME-009</t>
        </is>
      </c>
      <c r="B10" s="3" t="inlineStr">
        <is>
          <t>边界</t>
        </is>
      </c>
      <c r="C10" s="3" t="inlineStr">
        <is>
          <t>无法移动时不生成新方块</t>
        </is>
      </c>
      <c r="D10" s="3" t="inlineStr">
        <is>
          <t>棋盘第一行为 2,4,0,0</t>
        </is>
      </c>
      <c r="E10" s="3" t="inlineStr">
        <is>
          <t>1. 按左方向键
2. 读取状态</t>
        </is>
      </c>
      <c r="F10" s="3" t="inlineStr">
        <is>
          <t>move 返回 false，棋盘不变，分数不变</t>
        </is>
      </c>
      <c r="G10" s="2" t="inlineStr">
        <is>
          <t>P1</t>
        </is>
      </c>
      <c r="H10" s="2" t="inlineStr">
        <is>
          <t>边界</t>
        </is>
      </c>
      <c r="I10" s="2" t="inlineStr">
        <is>
          <t>通过</t>
        </is>
      </c>
      <c r="J10" s="3" t="inlineStr">
        <is>
          <t>自动化</t>
        </is>
      </c>
    </row>
    <row r="11">
      <c r="A11" s="2" t="inlineStr">
        <is>
          <t>GAME-010</t>
        </is>
      </c>
      <c r="B11" s="3" t="inlineStr">
        <is>
          <t>胜负</t>
        </is>
      </c>
      <c r="C11" s="3" t="inlineStr">
        <is>
          <t>棋盘填满且无合并时游戏结束</t>
        </is>
      </c>
      <c r="D11" s="3" t="inlineStr">
        <is>
          <t>棋盘填满且相邻无相同</t>
        </is>
      </c>
      <c r="E11" s="3" t="inlineStr">
        <is>
          <t>1. 读取状态
2. 查看弹窗</t>
        </is>
      </c>
      <c r="F11" s="3" t="inlineStr">
        <is>
          <t>状态 over，弹窗标题“游戏结束”</t>
        </is>
      </c>
      <c r="G11" s="2" t="inlineStr">
        <is>
          <t>P0</t>
        </is>
      </c>
      <c r="H11" s="2" t="inlineStr">
        <is>
          <t>功能</t>
        </is>
      </c>
      <c r="I11" s="2" t="inlineStr">
        <is>
          <t>通过</t>
        </is>
      </c>
      <c r="J11" s="3" t="inlineStr">
        <is>
          <t>自动化</t>
        </is>
      </c>
    </row>
    <row r="12">
      <c r="A12" s="2" t="inlineStr">
        <is>
          <t>GAME-011</t>
        </is>
      </c>
      <c r="B12" s="3" t="inlineStr">
        <is>
          <t>胜负</t>
        </is>
      </c>
      <c r="C12" s="3" t="inlineStr">
        <is>
          <t>合成 2048 弹出胜利提示</t>
        </is>
      </c>
      <c r="D12" s="3" t="inlineStr">
        <is>
          <t>棋盘有 1024,1024</t>
        </is>
      </c>
      <c r="E12" s="3" t="inlineStr">
        <is>
          <t>1. 左移合并
2. 查看状态</t>
        </is>
      </c>
      <c r="F12" s="3" t="inlineStr">
        <is>
          <t>出现 2048，状态 won，弹窗“你赢了！”</t>
        </is>
      </c>
      <c r="G12" s="2" t="inlineStr">
        <is>
          <t>P0</t>
        </is>
      </c>
      <c r="H12" s="2" t="inlineStr">
        <is>
          <t>功能</t>
        </is>
      </c>
      <c r="I12" s="2" t="inlineStr">
        <is>
          <t>通过</t>
        </is>
      </c>
      <c r="J12" s="3" t="inlineStr">
        <is>
          <t>自动化</t>
        </is>
      </c>
    </row>
    <row r="13">
      <c r="A13" s="2" t="inlineStr">
        <is>
          <t>GAME-012</t>
        </is>
      </c>
      <c r="B13" s="3" t="inlineStr">
        <is>
          <t>胜负</t>
        </is>
      </c>
      <c r="C13" s="3" t="inlineStr">
        <is>
          <t>胜利后可以继续游戏</t>
        </is>
      </c>
      <c r="D13" s="3" t="inlineStr">
        <is>
          <t>已弹出胜利弹窗</t>
        </is>
      </c>
      <c r="E13" s="3" t="inlineStr">
        <is>
          <t>1. 点击“继续游戏”
2. 查看状态</t>
        </is>
      </c>
      <c r="F13" s="3" t="inlineStr">
        <is>
          <t>弹窗关闭，状态回到 playing，可继续移动</t>
        </is>
      </c>
      <c r="G13" s="2" t="inlineStr">
        <is>
          <t>P1</t>
        </is>
      </c>
      <c r="H13" s="2" t="inlineStr">
        <is>
          <t>功能</t>
        </is>
      </c>
      <c r="I13" s="2" t="inlineStr">
        <is>
          <t>通过</t>
        </is>
      </c>
      <c r="J13" s="3" t="inlineStr">
        <is>
          <t>自动化</t>
        </is>
      </c>
    </row>
    <row r="14">
      <c r="A14" s="2" t="inlineStr">
        <is>
          <t>GAME-013</t>
        </is>
      </c>
      <c r="B14" s="3" t="inlineStr">
        <is>
          <t>最高分</t>
        </is>
      </c>
      <c r="C14" s="3" t="inlineStr">
        <is>
          <t>最高分持久化</t>
        </is>
      </c>
      <c r="D14" s="3" t="inlineStr">
        <is>
          <t>得分超过历史最高分</t>
        </is>
      </c>
      <c r="E14" s="3" t="inlineStr">
        <is>
          <t>1. 刷新页面
2. 查看最高分</t>
        </is>
      </c>
      <c r="F14" s="3" t="inlineStr">
        <is>
          <t>最高分从 localStorage 恢复，刷新后仍保留</t>
        </is>
      </c>
      <c r="G14" s="2" t="inlineStr">
        <is>
          <t>P1</t>
        </is>
      </c>
      <c r="H14" s="2" t="inlineStr">
        <is>
          <t>功能</t>
        </is>
      </c>
      <c r="I14" s="2" t="inlineStr">
        <is>
          <t>通过</t>
        </is>
      </c>
      <c r="J14" s="3" t="inlineStr">
        <is>
          <t>自动化</t>
        </is>
      </c>
    </row>
    <row r="15">
      <c r="A15" s="2" t="inlineStr">
        <is>
          <t>GAME-014</t>
        </is>
      </c>
      <c r="B15" s="3" t="inlineStr">
        <is>
          <t>键盘</t>
        </is>
      </c>
      <c r="C15" s="3" t="inlineStr">
        <is>
          <t>方向键控制</t>
        </is>
      </c>
      <c r="D15" s="3" t="inlineStr">
        <is>
          <t>棋盘第一行为 2,2</t>
        </is>
      </c>
      <c r="E15" s="3" t="inlineStr">
        <is>
          <t>1. 发送 ArrowLeft
2. 查看状态</t>
        </is>
      </c>
      <c r="F15" s="3" t="inlineStr">
        <is>
          <t>方块合并，分数 +4</t>
        </is>
      </c>
      <c r="G15" s="2" t="inlineStr">
        <is>
          <t>P1</t>
        </is>
      </c>
      <c r="H15" s="2" t="inlineStr">
        <is>
          <t>功能</t>
        </is>
      </c>
      <c r="I15" s="2" t="inlineStr">
        <is>
          <t>通过</t>
        </is>
      </c>
      <c r="J15" s="3" t="inlineStr">
        <is>
          <t>自动化</t>
        </is>
      </c>
    </row>
    <row r="16">
      <c r="A16" s="2" t="inlineStr">
        <is>
          <t>GAME-015</t>
        </is>
      </c>
      <c r="B16" s="3" t="inlineStr">
        <is>
          <t>键盘</t>
        </is>
      </c>
      <c r="C16" s="3" t="inlineStr">
        <is>
          <t>WASD 控制</t>
        </is>
      </c>
      <c r="D16" s="3" t="inlineStr">
        <is>
          <t>棋盘第一行为 2,2</t>
        </is>
      </c>
      <c r="E16" s="3" t="inlineStr">
        <is>
          <t>1. 发送 a 键
2. 查看状态</t>
        </is>
      </c>
      <c r="F16" s="3" t="inlineStr">
        <is>
          <t>方块合并，分数 +4</t>
        </is>
      </c>
      <c r="G16" s="2" t="inlineStr">
        <is>
          <t>P2</t>
        </is>
      </c>
      <c r="H16" s="2" t="inlineStr">
        <is>
          <t>功能</t>
        </is>
      </c>
      <c r="I16" s="2" t="inlineStr">
        <is>
          <t>通过</t>
        </is>
      </c>
      <c r="J16" s="3" t="inlineStr">
        <is>
          <t>自动化</t>
        </is>
      </c>
    </row>
    <row r="17">
      <c r="A17" s="2" t="inlineStr">
        <is>
          <t>GAME-016</t>
        </is>
      </c>
      <c r="B17" s="3" t="inlineStr">
        <is>
          <t>兼容性</t>
        </is>
      </c>
      <c r="C17" s="3" t="inlineStr">
        <is>
          <t>375px 移动端不横向溢出</t>
        </is>
      </c>
      <c r="D17" s="3" t="inlineStr">
        <is>
          <t>移动视口 375x812</t>
        </is>
      </c>
      <c r="E17" s="3" t="inlineStr">
        <is>
          <t>1. 打开页面
2. 读取 scrollWidth 与 board 宽度</t>
        </is>
      </c>
      <c r="F17" s="3" t="inlineStr">
        <is>
          <t>scrollWidth ≤ innerWidth，棋盘不溢出</t>
        </is>
      </c>
      <c r="G17" s="2" t="inlineStr">
        <is>
          <t>P1</t>
        </is>
      </c>
      <c r="H17" s="2" t="inlineStr">
        <is>
          <t>兼容性</t>
        </is>
      </c>
      <c r="I17" s="2" t="inlineStr">
        <is>
          <t>通过</t>
        </is>
      </c>
      <c r="J17" s="3" t="inlineStr">
        <is>
          <t>自动化</t>
        </is>
      </c>
    </row>
    <row r="18">
      <c r="A18" s="2" t="inlineStr">
        <is>
          <t>GAME-017</t>
        </is>
      </c>
      <c r="B18" s="3" t="inlineStr">
        <is>
          <t>兼容性</t>
        </is>
      </c>
      <c r="C18" s="3" t="inlineStr">
        <is>
          <t>320px 小屏不横向溢出</t>
        </is>
      </c>
      <c r="D18" s="3" t="inlineStr">
        <is>
          <t>移动视口 320x568</t>
        </is>
      </c>
      <c r="E18" s="3" t="inlineStr">
        <is>
          <t>1. 打开页面
2. 读取 scrollWidth 与 board 宽度</t>
        </is>
      </c>
      <c r="F18" s="3" t="inlineStr">
        <is>
          <t>scrollWidth ≤ innerWidth，棋盘不溢出</t>
        </is>
      </c>
      <c r="G18" s="2" t="inlineStr">
        <is>
          <t>P2</t>
        </is>
      </c>
      <c r="H18" s="2" t="inlineStr">
        <is>
          <t>兼容性</t>
        </is>
      </c>
      <c r="I18" s="2" t="inlineStr">
        <is>
          <t>通过</t>
        </is>
      </c>
      <c r="J18" s="3" t="inlineStr">
        <is>
          <t>自动化</t>
        </is>
      </c>
    </row>
    <row r="19">
      <c r="A19" s="2" t="inlineStr">
        <is>
          <t>GAME-018</t>
        </is>
      </c>
      <c r="B19" s="3" t="inlineStr">
        <is>
          <t>性能</t>
        </is>
      </c>
      <c r="C19" s="3" t="inlineStr">
        <is>
          <t>弱网 3G 下可加载</t>
        </is>
      </c>
      <c r="D19" s="3" t="inlineStr">
        <is>
          <t>CDP 模拟 300ms 延迟、500KB/s</t>
        </is>
      </c>
      <c r="E19" s="3" t="inlineStr">
        <is>
          <t>1. 开启弱网
2. 刷新页面
3. 等待棋盘</t>
        </is>
      </c>
      <c r="F19" s="3" t="inlineStr">
        <is>
          <t>页面可加载，出现 2 个方块，加载 &lt; 10s</t>
        </is>
      </c>
      <c r="G19" s="2" t="inlineStr">
        <is>
          <t>P1</t>
        </is>
      </c>
      <c r="H19" s="2" t="inlineStr">
        <is>
          <t>性能</t>
        </is>
      </c>
      <c r="I19" s="2" t="inlineStr">
        <is>
          <t>通过</t>
        </is>
      </c>
      <c r="J19" s="3" t="inlineStr">
        <is>
          <t>实测约 0.7s</t>
        </is>
      </c>
    </row>
    <row r="20">
      <c r="A20" s="2" t="inlineStr">
        <is>
          <t>GAME-019</t>
        </is>
      </c>
      <c r="B20" s="3" t="inlineStr">
        <is>
          <t>稳定性</t>
        </is>
      </c>
      <c r="C20" s="3" t="inlineStr">
        <is>
          <t>连续 200 次操作不报错</t>
        </is>
      </c>
      <c r="D20" s="3" t="inlineStr">
        <is>
          <t>游戏运行中</t>
        </is>
      </c>
      <c r="E20" s="3" t="inlineStr">
        <is>
          <t>1. 循环执行 200 次方向操作
2. 读取状态</t>
        </is>
      </c>
      <c r="F20" s="3" t="inlineStr">
        <is>
          <t>无 JS 异常，棋盘长度 16，状态合法</t>
        </is>
      </c>
      <c r="G20" s="2" t="inlineStr">
        <is>
          <t>P1</t>
        </is>
      </c>
      <c r="H20" s="2" t="inlineStr">
        <is>
          <t>稳定性</t>
        </is>
      </c>
      <c r="I20" s="2" t="inlineStr">
        <is>
          <t>通过</t>
        </is>
      </c>
      <c r="J20" s="3" t="inlineStr">
        <is>
          <t>实测约 2.3ms</t>
        </is>
      </c>
    </row>
    <row r="21">
      <c r="A21" s="2" t="inlineStr">
        <is>
          <t>GAME-020</t>
        </is>
      </c>
      <c r="B21" s="3" t="inlineStr">
        <is>
          <t>性能</t>
        </is>
      </c>
      <c r="C21" s="3" t="inlineStr">
        <is>
          <t>正常网络加载 &lt; 2s</t>
        </is>
      </c>
      <c r="D21" s="3" t="inlineStr">
        <is>
          <t>本地服务</t>
        </is>
      </c>
      <c r="E21" s="3" t="inlineStr">
        <is>
          <t>1. 打开页面
2. 读取 navigation.loadEventEnd</t>
        </is>
      </c>
      <c r="F21" s="3" t="inlineStr">
        <is>
          <t>loadEventEnd &lt; 2000ms</t>
        </is>
      </c>
      <c r="G21" s="2" t="inlineStr">
        <is>
          <t>P2</t>
        </is>
      </c>
      <c r="H21" s="2" t="inlineStr">
        <is>
          <t>性能</t>
        </is>
      </c>
      <c r="I21" s="2" t="inlineStr">
        <is>
          <t>通过</t>
        </is>
      </c>
      <c r="J21" s="3" t="inlineStr">
        <is>
          <t>实测约 69ms</t>
        </is>
      </c>
    </row>
    <row r="22">
      <c r="A22" s="2" t="inlineStr">
        <is>
          <t>GAME-021</t>
        </is>
      </c>
      <c r="B22" s="3" t="inlineStr">
        <is>
          <t>兼容性</t>
        </is>
      </c>
      <c r="C22" s="3" t="inlineStr">
        <is>
          <t>16384 高数值方块样式</t>
        </is>
      </c>
      <c r="D22" s="3" t="inlineStr">
        <is>
          <t>棋盘有 8192,8192</t>
        </is>
      </c>
      <c r="E22" s="3" t="inlineStr">
        <is>
          <t>1. 合并生成 16384
2. 查看方块样式</t>
        </is>
      </c>
      <c r="F22" s="3" t="inlineStr">
        <is>
          <t>16384 方块有深色背景和白色文字，可读</t>
        </is>
      </c>
      <c r="G22" s="2" t="inlineStr">
        <is>
          <t>P2</t>
        </is>
      </c>
      <c r="H22" s="2" t="inlineStr">
        <is>
          <t>兼容性</t>
        </is>
      </c>
      <c r="I22" s="2" t="inlineStr">
        <is>
          <t>通过</t>
        </is>
      </c>
      <c r="J22" s="3" t="inlineStr">
        <is>
          <t>自动化</t>
        </is>
      </c>
    </row>
    <row r="23">
      <c r="A23" s="2" t="inlineStr">
        <is>
          <t>GAME-022</t>
        </is>
      </c>
      <c r="B23" s="3" t="inlineStr">
        <is>
          <t>异常</t>
        </is>
      </c>
      <c r="C23" s="3" t="inlineStr">
        <is>
          <t>localStorage 不可用时仍可游戏</t>
        </is>
      </c>
      <c r="D23" s="3" t="inlineStr">
        <is>
          <t>浏览器禁用 localStorage</t>
        </is>
      </c>
      <c r="E23" s="3" t="inlineStr">
        <is>
          <t>1. 注入 getItem/setItem 抛异常
2. 打开页面</t>
        </is>
      </c>
      <c r="F23" s="3" t="inlineStr">
        <is>
          <t>页面正常加载，状态 playing，最高分 0</t>
        </is>
      </c>
      <c r="G23" s="2" t="inlineStr">
        <is>
          <t>P2</t>
        </is>
      </c>
      <c r="H23" s="2" t="inlineStr">
        <is>
          <t>异常</t>
        </is>
      </c>
      <c r="I23" s="2" t="inlineStr">
        <is>
          <t>通过</t>
        </is>
      </c>
      <c r="J23" s="3" t="inlineStr">
        <is>
          <t>自动化</t>
        </is>
      </c>
    </row>
  </sheetData>
  <autoFilter ref="A1:J23"/>
  <conditionalFormatting sqref="I2:I23">
    <cfRule type="cellIs" priority="1" operator="equal" dxfId="0">
      <formula>"通过"</formula>
    </cfRule>
    <cfRule type="cellIs" priority="2" operator="equal" dxfId="1">
      <formula>"失败"</formula>
    </cfRule>
  </conditionalFormatting>
  <dataValidations count="1">
    <dataValidation sqref="I2:I23" showDropDown="0" showInputMessage="0" showErrorMessage="0" allowBlank="1" type="list">
      <formula1>"未执行,通过,失败,阻塞,跳过"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2026-10-28T06:58:34Z</dcterms:created>
  <dcterms:modified xmlns:dcterms="http://purl.org/dc/terms/" xmlns:xsi="http://www.w3.org/2001/XMLSchema-instance" xsi:type="dcterms:W3CDTF">2026-10-28T06:58:34Z</dcterms:modified>
</cp:coreProperties>
</file>