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blad_bnd" sheetId="1" r:id="rId1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" i="1"/>
</calcChain>
</file>

<file path=xl/sharedStrings.xml><?xml version="1.0" encoding="utf-8"?>
<sst xmlns="http://schemas.openxmlformats.org/spreadsheetml/2006/main" count="3" uniqueCount="3">
  <si>
    <t>date</t>
  </si>
  <si>
    <t>discharge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</si>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</sst>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/>
  </sheetViews>
  <sheetFormatPr defaultRowHeight="14.5" x14ac:dyDescent="0.35"/>
  <cols>
    <col min="1" max="3" width="1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43936</v>
      </c>
      <c r="B2">
        <f>SIN(PI()*C2/144)*0.5</f>
        <v>0</v>
      </c>
      <c r="C2">
        <v>0</v>
      </c>
    </row>
    <row r="3" spans="1:3" x14ac:dyDescent="0.35">
      <c r="A3" s="1">
        <v>43936.006944444445</v>
      </c>
      <c r="B3">
        <f t="shared" ref="B3:B66" si="0">SIN(PI()*C3/144)*0.5</f>
        <v>1.090744251728056E-2</v>
      </c>
      <c r="C3">
        <v>1</v>
      </c>
    </row>
    <row r="4" spans="1:3" x14ac:dyDescent="0.35">
      <c r="A4" s="1">
        <v>43936.013888888891</v>
      </c>
      <c r="B4">
        <f t="shared" si="0"/>
        <v>2.1809693682668E-2</v>
      </c>
      <c r="C4">
        <v>2</v>
      </c>
    </row>
    <row r="5" spans="1:3" x14ac:dyDescent="0.35">
      <c r="A5" s="1">
        <v>43936.020833333336</v>
      </c>
      <c r="B5">
        <f t="shared" si="0"/>
        <v>3.2701564615071531E-2</v>
      </c>
      <c r="C5">
        <v>3</v>
      </c>
    </row>
    <row r="6" spans="1:3" x14ac:dyDescent="0.35">
      <c r="A6" s="1">
        <v>43936.027777777781</v>
      </c>
      <c r="B6">
        <f t="shared" si="0"/>
        <v>4.3577871373829083E-2</v>
      </c>
      <c r="C6">
        <v>4</v>
      </c>
    </row>
    <row r="7" spans="1:3" x14ac:dyDescent="0.35">
      <c r="A7" s="1">
        <v>43936.034722222219</v>
      </c>
      <c r="B7">
        <f t="shared" si="0"/>
        <v>5.4433437425982285E-2</v>
      </c>
      <c r="C7">
        <v>5</v>
      </c>
    </row>
    <row r="8" spans="1:3" x14ac:dyDescent="0.35">
      <c r="A8" s="1">
        <v>43936.041666666664</v>
      </c>
      <c r="B8">
        <f t="shared" si="0"/>
        <v>6.5263096110025787E-2</v>
      </c>
      <c r="C8">
        <v>6</v>
      </c>
    </row>
    <row r="9" spans="1:3" x14ac:dyDescent="0.35">
      <c r="A9" s="1">
        <v>43936.048611111109</v>
      </c>
      <c r="B9">
        <f t="shared" si="0"/>
        <v>7.6061693094958346E-2</v>
      </c>
      <c r="C9">
        <v>7</v>
      </c>
    </row>
    <row r="10" spans="1:3" x14ac:dyDescent="0.35">
      <c r="A10" s="1">
        <v>43936.055555555555</v>
      </c>
      <c r="B10">
        <f t="shared" si="0"/>
        <v>8.6824088833465166E-2</v>
      </c>
      <c r="C10">
        <v>8</v>
      </c>
    </row>
    <row r="11" spans="1:3" x14ac:dyDescent="0.35">
      <c r="A11" s="1">
        <v>43936.0625</v>
      </c>
      <c r="B11">
        <f t="shared" si="0"/>
        <v>9.7545161008064124E-2</v>
      </c>
      <c r="C11">
        <v>9</v>
      </c>
    </row>
    <row r="12" spans="1:3" x14ac:dyDescent="0.35">
      <c r="A12" s="1">
        <v>43936.069444444445</v>
      </c>
      <c r="B12">
        <f t="shared" si="0"/>
        <v>0.10821980696905144</v>
      </c>
      <c r="C12">
        <v>10</v>
      </c>
    </row>
    <row r="13" spans="1:3" x14ac:dyDescent="0.35">
      <c r="A13" s="1">
        <v>43936.076388888891</v>
      </c>
      <c r="B13">
        <f t="shared" si="0"/>
        <v>0.11884294616308654</v>
      </c>
      <c r="C13">
        <v>11</v>
      </c>
    </row>
    <row r="14" spans="1:3" x14ac:dyDescent="0.35">
      <c r="A14" s="1">
        <v>43936.083333333336</v>
      </c>
      <c r="B14">
        <f t="shared" si="0"/>
        <v>0.12940952255126037</v>
      </c>
      <c r="C14">
        <v>12</v>
      </c>
    </row>
    <row r="15" spans="1:3" x14ac:dyDescent="0.35">
      <c r="A15" s="1">
        <v>43936.090277777781</v>
      </c>
      <c r="B15">
        <f t="shared" si="0"/>
        <v>0.13991450701549604</v>
      </c>
      <c r="C15">
        <v>13</v>
      </c>
    </row>
    <row r="16" spans="1:3" x14ac:dyDescent="0.35">
      <c r="A16" s="1">
        <v>43936.097222222219</v>
      </c>
      <c r="B16">
        <f t="shared" si="0"/>
        <v>0.15035289975213656</v>
      </c>
      <c r="C16">
        <v>14</v>
      </c>
    </row>
    <row r="17" spans="1:3" x14ac:dyDescent="0.35">
      <c r="A17" s="1">
        <v>43936.104166666664</v>
      </c>
      <c r="B17">
        <f t="shared" si="0"/>
        <v>0.16071973265158077</v>
      </c>
      <c r="C17">
        <v>15</v>
      </c>
    </row>
    <row r="18" spans="1:3" x14ac:dyDescent="0.35">
      <c r="A18" s="1">
        <v>43936.111111111109</v>
      </c>
      <c r="B18">
        <f t="shared" si="0"/>
        <v>0.17101007166283436</v>
      </c>
      <c r="C18">
        <v>16</v>
      </c>
    </row>
    <row r="19" spans="1:3" x14ac:dyDescent="0.35">
      <c r="A19" s="1">
        <v>43936.118055555555</v>
      </c>
      <c r="B19">
        <f t="shared" si="0"/>
        <v>0.18121901914185082</v>
      </c>
      <c r="C19">
        <v>17</v>
      </c>
    </row>
    <row r="20" spans="1:3" x14ac:dyDescent="0.35">
      <c r="A20" s="1">
        <v>43936.125</v>
      </c>
      <c r="B20">
        <f t="shared" si="0"/>
        <v>0.19134171618254489</v>
      </c>
      <c r="C20">
        <v>18</v>
      </c>
    </row>
    <row r="21" spans="1:3" x14ac:dyDescent="0.35">
      <c r="A21" s="1">
        <v>43936.131944444445</v>
      </c>
      <c r="B21">
        <f t="shared" si="0"/>
        <v>0.20137334492936859</v>
      </c>
      <c r="C21">
        <v>19</v>
      </c>
    </row>
    <row r="22" spans="1:3" x14ac:dyDescent="0.35">
      <c r="A22" s="1">
        <v>43936.138888888891</v>
      </c>
      <c r="B22">
        <f t="shared" si="0"/>
        <v>0.21130913087034972</v>
      </c>
      <c r="C22">
        <v>20</v>
      </c>
    </row>
    <row r="23" spans="1:3" x14ac:dyDescent="0.35">
      <c r="A23" s="1">
        <v>43936.145833333336</v>
      </c>
      <c r="B23">
        <f t="shared" si="0"/>
        <v>0.22114434510950065</v>
      </c>
      <c r="C23">
        <v>21</v>
      </c>
    </row>
    <row r="24" spans="1:3" x14ac:dyDescent="0.35">
      <c r="A24" s="1">
        <v>43936.152777777781</v>
      </c>
      <c r="B24">
        <f t="shared" si="0"/>
        <v>0.23087430661751693</v>
      </c>
      <c r="C24">
        <v>22</v>
      </c>
    </row>
    <row r="25" spans="1:3" x14ac:dyDescent="0.35">
      <c r="A25" s="1">
        <v>43936.159722222219</v>
      </c>
      <c r="B25">
        <f t="shared" si="0"/>
        <v>0.24049438445969382</v>
      </c>
      <c r="C25">
        <v>23</v>
      </c>
    </row>
    <row r="26" spans="1:3" x14ac:dyDescent="0.35">
      <c r="A26" s="1">
        <v>43936.166666666664</v>
      </c>
      <c r="B26">
        <f t="shared" si="0"/>
        <v>0.24999999999999997</v>
      </c>
      <c r="C26">
        <v>24</v>
      </c>
    </row>
    <row r="27" spans="1:3" x14ac:dyDescent="0.35">
      <c r="A27" s="1">
        <v>43936.173611111109</v>
      </c>
      <c r="B27">
        <f t="shared" si="0"/>
        <v>0.25938662908026072</v>
      </c>
      <c r="C27">
        <v>25</v>
      </c>
    </row>
    <row r="28" spans="1:3" x14ac:dyDescent="0.35">
      <c r="A28" s="1">
        <v>43936.180555555555</v>
      </c>
      <c r="B28">
        <f t="shared" si="0"/>
        <v>0.26864980417341194</v>
      </c>
      <c r="C28">
        <v>26</v>
      </c>
    </row>
    <row r="29" spans="1:3" x14ac:dyDescent="0.35">
      <c r="A29" s="1">
        <v>43936.1875</v>
      </c>
      <c r="B29">
        <f t="shared" si="0"/>
        <v>0.27778511650980109</v>
      </c>
      <c r="C29">
        <v>27</v>
      </c>
    </row>
    <row r="30" spans="1:3" x14ac:dyDescent="0.35">
      <c r="A30" s="1">
        <v>43936.194444444445</v>
      </c>
      <c r="B30">
        <f t="shared" si="0"/>
        <v>0.28678821817552302</v>
      </c>
      <c r="C30">
        <v>28</v>
      </c>
    </row>
    <row r="31" spans="1:3" x14ac:dyDescent="0.35">
      <c r="A31" s="1">
        <v>43936.201388888891</v>
      </c>
      <c r="B31">
        <f t="shared" si="0"/>
        <v>0.29565482418179118</v>
      </c>
      <c r="C31">
        <v>29</v>
      </c>
    </row>
    <row r="32" spans="1:3" x14ac:dyDescent="0.35">
      <c r="A32" s="1">
        <v>43936.208333333336</v>
      </c>
      <c r="B32">
        <f t="shared" si="0"/>
        <v>0.30438071450436027</v>
      </c>
      <c r="C32">
        <v>30</v>
      </c>
    </row>
    <row r="33" spans="1:3" x14ac:dyDescent="0.35">
      <c r="A33" s="1">
        <v>43936.215277777781</v>
      </c>
      <c r="B33">
        <f t="shared" si="0"/>
        <v>0.31296173609202954</v>
      </c>
      <c r="C33">
        <v>31</v>
      </c>
    </row>
    <row r="34" spans="1:3" x14ac:dyDescent="0.35">
      <c r="A34" s="1">
        <v>43936.222222222219</v>
      </c>
      <c r="B34">
        <f t="shared" si="0"/>
        <v>0.32139380484326963</v>
      </c>
      <c r="C34">
        <v>32</v>
      </c>
    </row>
    <row r="35" spans="1:3" x14ac:dyDescent="0.35">
      <c r="A35" s="1">
        <v>43936.229166666664</v>
      </c>
      <c r="B35">
        <f t="shared" si="0"/>
        <v>0.32967290755003448</v>
      </c>
      <c r="C35">
        <v>33</v>
      </c>
    </row>
    <row r="36" spans="1:3" x14ac:dyDescent="0.35">
      <c r="A36" s="1">
        <v>43936.236111111109</v>
      </c>
      <c r="B36">
        <f t="shared" si="0"/>
        <v>0.33779510380783012</v>
      </c>
      <c r="C36">
        <v>34</v>
      </c>
    </row>
    <row r="37" spans="1:3" x14ac:dyDescent="0.35">
      <c r="A37" s="1">
        <v>43936.243055555555</v>
      </c>
      <c r="B37">
        <f t="shared" si="0"/>
        <v>0.3457565278911347</v>
      </c>
      <c r="C37">
        <v>35</v>
      </c>
    </row>
    <row r="38" spans="1:3" x14ac:dyDescent="0.35">
      <c r="A38" s="1">
        <v>43936.25</v>
      </c>
      <c r="B38">
        <f t="shared" si="0"/>
        <v>0.35355339059327373</v>
      </c>
      <c r="C38">
        <v>36</v>
      </c>
    </row>
    <row r="39" spans="1:3" x14ac:dyDescent="0.35">
      <c r="A39" s="1">
        <v>43936.256944444445</v>
      </c>
      <c r="B39">
        <f t="shared" si="0"/>
        <v>0.36118198102987775</v>
      </c>
      <c r="C39">
        <v>37</v>
      </c>
    </row>
    <row r="40" spans="1:3" x14ac:dyDescent="0.35">
      <c r="A40" s="1">
        <v>43936.263888888891</v>
      </c>
      <c r="B40">
        <f t="shared" si="0"/>
        <v>0.36863866840506199</v>
      </c>
      <c r="C40">
        <v>38</v>
      </c>
    </row>
    <row r="41" spans="1:3" x14ac:dyDescent="0.35">
      <c r="A41" s="1">
        <v>43936.270833333336</v>
      </c>
      <c r="B41">
        <f t="shared" si="0"/>
        <v>0.37591990373948864</v>
      </c>
      <c r="C41">
        <v>39</v>
      </c>
    </row>
    <row r="42" spans="1:3" x14ac:dyDescent="0.35">
      <c r="A42" s="1">
        <v>43936.277777777781</v>
      </c>
      <c r="B42">
        <f t="shared" si="0"/>
        <v>0.38302222155948901</v>
      </c>
      <c r="C42">
        <v>40</v>
      </c>
    </row>
    <row r="43" spans="1:3" x14ac:dyDescent="0.35">
      <c r="A43" s="1">
        <v>43936.284722222219</v>
      </c>
      <c r="B43">
        <f t="shared" si="0"/>
        <v>0.38994224154644086</v>
      </c>
      <c r="C43">
        <v>41</v>
      </c>
    </row>
    <row r="44" spans="1:3" x14ac:dyDescent="0.35">
      <c r="A44" s="1">
        <v>43936.291666666664</v>
      </c>
      <c r="B44">
        <f t="shared" si="0"/>
        <v>0.39667667014561758</v>
      </c>
      <c r="C44">
        <v>42</v>
      </c>
    </row>
    <row r="45" spans="1:3" x14ac:dyDescent="0.35">
      <c r="A45" s="1">
        <v>43936.298611111109</v>
      </c>
      <c r="B45">
        <f t="shared" si="0"/>
        <v>0.40322230213374127</v>
      </c>
      <c r="C45">
        <v>43</v>
      </c>
    </row>
    <row r="46" spans="1:3" x14ac:dyDescent="0.35">
      <c r="A46" s="1">
        <v>43936.305555555555</v>
      </c>
      <c r="B46">
        <f t="shared" si="0"/>
        <v>0.40957602214449584</v>
      </c>
      <c r="C46">
        <v>44</v>
      </c>
    </row>
    <row r="47" spans="1:3" x14ac:dyDescent="0.35">
      <c r="A47" s="1">
        <v>43936.3125</v>
      </c>
      <c r="B47">
        <f t="shared" si="0"/>
        <v>0.41573480615127262</v>
      </c>
      <c r="C47">
        <v>45</v>
      </c>
    </row>
    <row r="48" spans="1:3" x14ac:dyDescent="0.35">
      <c r="A48" s="1">
        <v>43936.319444444445</v>
      </c>
      <c r="B48">
        <f t="shared" si="0"/>
        <v>0.42169572290644286</v>
      </c>
      <c r="C48">
        <v>46</v>
      </c>
    </row>
    <row r="49" spans="1:3" x14ac:dyDescent="0.35">
      <c r="A49" s="1">
        <v>43936.326388888891</v>
      </c>
      <c r="B49">
        <f t="shared" si="0"/>
        <v>0.42745593533647336</v>
      </c>
      <c r="C49">
        <v>47</v>
      </c>
    </row>
    <row r="50" spans="1:3" x14ac:dyDescent="0.35">
      <c r="A50" s="1">
        <v>43936.333333333336</v>
      </c>
      <c r="B50">
        <f t="shared" si="0"/>
        <v>0.4330127018922193</v>
      </c>
      <c r="C50">
        <v>48</v>
      </c>
    </row>
    <row r="51" spans="1:3" x14ac:dyDescent="0.35">
      <c r="A51" s="1">
        <v>43936.340277777781</v>
      </c>
      <c r="B51">
        <f t="shared" si="0"/>
        <v>0.43836337785375384</v>
      </c>
      <c r="C51">
        <v>49</v>
      </c>
    </row>
    <row r="52" spans="1:3" x14ac:dyDescent="0.35">
      <c r="A52" s="1">
        <v>43936.347222222219</v>
      </c>
      <c r="B52">
        <f t="shared" si="0"/>
        <v>0.44350541658911086</v>
      </c>
      <c r="C52">
        <v>50</v>
      </c>
    </row>
    <row r="53" spans="1:3" x14ac:dyDescent="0.35">
      <c r="A53" s="1">
        <v>43936.354166666664</v>
      </c>
      <c r="B53">
        <f t="shared" si="0"/>
        <v>0.44843637076634418</v>
      </c>
      <c r="C53">
        <v>51</v>
      </c>
    </row>
    <row r="54" spans="1:3" x14ac:dyDescent="0.35">
      <c r="A54" s="1">
        <v>43936.361111111109</v>
      </c>
      <c r="B54">
        <f t="shared" si="0"/>
        <v>0.45315389351832497</v>
      </c>
      <c r="C54">
        <v>52</v>
      </c>
    </row>
    <row r="55" spans="1:3" x14ac:dyDescent="0.35">
      <c r="A55" s="1">
        <v>43936.368055555555</v>
      </c>
      <c r="B55">
        <f t="shared" si="0"/>
        <v>0.45765573955972355</v>
      </c>
      <c r="C55">
        <v>53</v>
      </c>
    </row>
    <row r="56" spans="1:3" x14ac:dyDescent="0.35">
      <c r="A56" s="1">
        <v>43936.375</v>
      </c>
      <c r="B56">
        <f t="shared" si="0"/>
        <v>0.46193976625564337</v>
      </c>
      <c r="C56">
        <v>54</v>
      </c>
    </row>
    <row r="57" spans="1:3" x14ac:dyDescent="0.35">
      <c r="A57" s="1">
        <v>43936.381944444445</v>
      </c>
      <c r="B57">
        <f t="shared" si="0"/>
        <v>0.46600393464139922</v>
      </c>
      <c r="C57">
        <v>55</v>
      </c>
    </row>
    <row r="58" spans="1:3" x14ac:dyDescent="0.35">
      <c r="A58" s="1">
        <v>43936.388888888891</v>
      </c>
      <c r="B58">
        <f t="shared" si="0"/>
        <v>0.46984631039295416</v>
      </c>
      <c r="C58">
        <v>56</v>
      </c>
    </row>
    <row r="59" spans="1:3" x14ac:dyDescent="0.35">
      <c r="A59" s="1">
        <v>43936.395833333336</v>
      </c>
      <c r="B59">
        <f t="shared" si="0"/>
        <v>0.47346506474755279</v>
      </c>
      <c r="C59">
        <v>57</v>
      </c>
    </row>
    <row r="60" spans="1:3" x14ac:dyDescent="0.35">
      <c r="A60" s="1">
        <v>43936.402777777781</v>
      </c>
      <c r="B60">
        <f t="shared" si="0"/>
        <v>0.47685847537411347</v>
      </c>
      <c r="C60">
        <v>58</v>
      </c>
    </row>
    <row r="61" spans="1:3" x14ac:dyDescent="0.35">
      <c r="A61" s="1">
        <v>43936.409722222219</v>
      </c>
      <c r="B61">
        <f t="shared" si="0"/>
        <v>0.4800249271929643</v>
      </c>
      <c r="C61">
        <v>59</v>
      </c>
    </row>
    <row r="62" spans="1:3" x14ac:dyDescent="0.35">
      <c r="A62" s="1">
        <v>43936.416666666664</v>
      </c>
      <c r="B62">
        <f t="shared" si="0"/>
        <v>0.4829629131445341</v>
      </c>
      <c r="C62">
        <v>60</v>
      </c>
    </row>
    <row r="63" spans="1:3" x14ac:dyDescent="0.35">
      <c r="A63" s="1">
        <v>43936.423611111109</v>
      </c>
      <c r="B63">
        <f t="shared" si="0"/>
        <v>0.48567103490663072</v>
      </c>
      <c r="C63">
        <v>61</v>
      </c>
    </row>
    <row r="64" spans="1:3" x14ac:dyDescent="0.35">
      <c r="A64" s="1">
        <v>43936.430555555555</v>
      </c>
      <c r="B64">
        <f t="shared" si="0"/>
        <v>0.48814800355996668</v>
      </c>
      <c r="C64">
        <v>62</v>
      </c>
    </row>
    <row r="65" spans="1:3" x14ac:dyDescent="0.35">
      <c r="A65" s="1">
        <v>43936.4375</v>
      </c>
      <c r="B65">
        <f t="shared" si="0"/>
        <v>0.49039264020161522</v>
      </c>
      <c r="C65">
        <v>63</v>
      </c>
    </row>
    <row r="66" spans="1:3" x14ac:dyDescent="0.35">
      <c r="A66" s="1">
        <v>43936.444444444445</v>
      </c>
      <c r="B66">
        <f t="shared" si="0"/>
        <v>0.49240387650610401</v>
      </c>
      <c r="C66">
        <v>64</v>
      </c>
    </row>
    <row r="67" spans="1:3" x14ac:dyDescent="0.35">
      <c r="A67" s="1">
        <v>43936.451388888891</v>
      </c>
      <c r="B67">
        <f t="shared" ref="B67:B130" si="1">SIN(PI()*C67/144)*0.5</f>
        <v>0.49418075523388033</v>
      </c>
      <c r="C67">
        <v>65</v>
      </c>
    </row>
    <row r="68" spans="1:3" x14ac:dyDescent="0.35">
      <c r="A68" s="1">
        <v>43936.458333333336</v>
      </c>
      <c r="B68">
        <f t="shared" si="1"/>
        <v>0.49572243068690519</v>
      </c>
      <c r="C68">
        <v>66</v>
      </c>
    </row>
    <row r="69" spans="1:3" x14ac:dyDescent="0.35">
      <c r="A69" s="1">
        <v>43936.465277777781</v>
      </c>
      <c r="B69">
        <f t="shared" si="1"/>
        <v>0.49702816911115982</v>
      </c>
      <c r="C69">
        <v>67</v>
      </c>
    </row>
    <row r="70" spans="1:3" x14ac:dyDescent="0.35">
      <c r="A70" s="1">
        <v>43936.472222222219</v>
      </c>
      <c r="B70">
        <f t="shared" si="1"/>
        <v>0.49809734904587277</v>
      </c>
      <c r="C70">
        <v>68</v>
      </c>
    </row>
    <row r="71" spans="1:3" x14ac:dyDescent="0.35">
      <c r="A71" s="1">
        <v>43936.479166666664</v>
      </c>
      <c r="B71">
        <f t="shared" si="1"/>
        <v>0.49892946161930174</v>
      </c>
      <c r="C71">
        <v>69</v>
      </c>
    </row>
    <row r="72" spans="1:3" x14ac:dyDescent="0.35">
      <c r="A72" s="1">
        <v>43936.486111111109</v>
      </c>
      <c r="B72">
        <f t="shared" si="1"/>
        <v>0.4995241107909289</v>
      </c>
      <c r="C72">
        <v>70</v>
      </c>
    </row>
    <row r="73" spans="1:3" x14ac:dyDescent="0.35">
      <c r="A73" s="1">
        <v>43936.493055555555</v>
      </c>
      <c r="B73">
        <f t="shared" si="1"/>
        <v>0.49988101353995457</v>
      </c>
      <c r="C73">
        <v>71</v>
      </c>
    </row>
    <row r="74" spans="1:3" x14ac:dyDescent="0.35">
      <c r="A74" s="1">
        <v>43936.5</v>
      </c>
      <c r="B74">
        <f t="shared" si="1"/>
        <v>0.5</v>
      </c>
      <c r="C74">
        <v>72</v>
      </c>
    </row>
    <row r="75" spans="1:3" x14ac:dyDescent="0.35">
      <c r="A75" s="1">
        <v>43936.506944444445</v>
      </c>
      <c r="B75">
        <f t="shared" si="1"/>
        <v>0.49988101353995457</v>
      </c>
      <c r="C75">
        <v>73</v>
      </c>
    </row>
    <row r="76" spans="1:3" x14ac:dyDescent="0.35">
      <c r="A76" s="1">
        <v>43936.513888888891</v>
      </c>
      <c r="B76">
        <f t="shared" si="1"/>
        <v>0.4995241107909289</v>
      </c>
      <c r="C76">
        <v>74</v>
      </c>
    </row>
    <row r="77" spans="1:3" x14ac:dyDescent="0.35">
      <c r="A77" s="1">
        <v>43936.520833333336</v>
      </c>
      <c r="B77">
        <f t="shared" si="1"/>
        <v>0.49892946161930174</v>
      </c>
      <c r="C77">
        <v>75</v>
      </c>
    </row>
    <row r="78" spans="1:3" x14ac:dyDescent="0.35">
      <c r="A78" s="1">
        <v>43936.527777777781</v>
      </c>
      <c r="B78">
        <f t="shared" si="1"/>
        <v>0.49809734904587277</v>
      </c>
      <c r="C78">
        <v>76</v>
      </c>
    </row>
    <row r="79" spans="1:3" x14ac:dyDescent="0.35">
      <c r="A79" s="1">
        <v>43936.534722222219</v>
      </c>
      <c r="B79">
        <f t="shared" si="1"/>
        <v>0.49702816911115982</v>
      </c>
      <c r="C79">
        <v>77</v>
      </c>
    </row>
    <row r="80" spans="1:3" x14ac:dyDescent="0.35">
      <c r="A80" s="1">
        <v>43936.541666666664</v>
      </c>
      <c r="B80">
        <f t="shared" si="1"/>
        <v>0.49572243068690525</v>
      </c>
      <c r="C80">
        <v>78</v>
      </c>
    </row>
    <row r="81" spans="1:3" x14ac:dyDescent="0.35">
      <c r="A81" s="1">
        <v>43936.548611111109</v>
      </c>
      <c r="B81">
        <f t="shared" si="1"/>
        <v>0.49418075523388033</v>
      </c>
      <c r="C81">
        <v>79</v>
      </c>
    </row>
    <row r="82" spans="1:3" x14ac:dyDescent="0.35">
      <c r="A82" s="1">
        <v>43936.555555555555</v>
      </c>
      <c r="B82">
        <f t="shared" si="1"/>
        <v>0.49240387650610401</v>
      </c>
      <c r="C82">
        <v>80</v>
      </c>
    </row>
    <row r="83" spans="1:3" x14ac:dyDescent="0.35">
      <c r="A83" s="1">
        <v>43936.5625</v>
      </c>
      <c r="B83">
        <f t="shared" si="1"/>
        <v>0.49039264020161522</v>
      </c>
      <c r="C83">
        <v>81</v>
      </c>
    </row>
    <row r="84" spans="1:3" x14ac:dyDescent="0.35">
      <c r="A84" s="1">
        <v>43936.569444444445</v>
      </c>
      <c r="B84">
        <f t="shared" si="1"/>
        <v>0.48814800355996674</v>
      </c>
      <c r="C84">
        <v>82</v>
      </c>
    </row>
    <row r="85" spans="1:3" x14ac:dyDescent="0.35">
      <c r="A85" s="1">
        <v>43936.576388888891</v>
      </c>
      <c r="B85">
        <f t="shared" si="1"/>
        <v>0.48567103490663072</v>
      </c>
      <c r="C85">
        <v>83</v>
      </c>
    </row>
    <row r="86" spans="1:3" x14ac:dyDescent="0.35">
      <c r="A86" s="1">
        <v>43936.583333333336</v>
      </c>
      <c r="B86">
        <f t="shared" si="1"/>
        <v>0.48296291314453416</v>
      </c>
      <c r="C86">
        <v>84</v>
      </c>
    </row>
    <row r="87" spans="1:3" x14ac:dyDescent="0.35">
      <c r="A87" s="1">
        <v>43936.590277777781</v>
      </c>
      <c r="B87">
        <f t="shared" si="1"/>
        <v>0.48002492719296436</v>
      </c>
      <c r="C87">
        <v>85</v>
      </c>
    </row>
    <row r="88" spans="1:3" x14ac:dyDescent="0.35">
      <c r="A88" s="1">
        <v>43936.597222222219</v>
      </c>
      <c r="B88">
        <f t="shared" si="1"/>
        <v>0.47685847537411347</v>
      </c>
      <c r="C88">
        <v>86</v>
      </c>
    </row>
    <row r="89" spans="1:3" x14ac:dyDescent="0.35">
      <c r="A89" s="1">
        <v>43936.604166666664</v>
      </c>
      <c r="B89">
        <f t="shared" si="1"/>
        <v>0.47346506474755284</v>
      </c>
      <c r="C89">
        <v>87</v>
      </c>
    </row>
    <row r="90" spans="1:3" x14ac:dyDescent="0.35">
      <c r="A90" s="1">
        <v>43936.611111111109</v>
      </c>
      <c r="B90">
        <f t="shared" si="1"/>
        <v>0.46984631039295421</v>
      </c>
      <c r="C90">
        <v>88</v>
      </c>
    </row>
    <row r="91" spans="1:3" x14ac:dyDescent="0.35">
      <c r="A91" s="1">
        <v>43936.618055555555</v>
      </c>
      <c r="B91">
        <f t="shared" si="1"/>
        <v>0.46600393464139928</v>
      </c>
      <c r="C91">
        <v>89</v>
      </c>
    </row>
    <row r="92" spans="1:3" x14ac:dyDescent="0.35">
      <c r="A92" s="1">
        <v>43936.625</v>
      </c>
      <c r="B92">
        <f t="shared" si="1"/>
        <v>0.46193976625564337</v>
      </c>
      <c r="C92">
        <v>90</v>
      </c>
    </row>
    <row r="93" spans="1:3" x14ac:dyDescent="0.35">
      <c r="A93" s="1">
        <v>43936.631944444445</v>
      </c>
      <c r="B93">
        <f t="shared" si="1"/>
        <v>0.45765573955972361</v>
      </c>
      <c r="C93">
        <v>91</v>
      </c>
    </row>
    <row r="94" spans="1:3" x14ac:dyDescent="0.35">
      <c r="A94" s="1">
        <v>43936.638888888891</v>
      </c>
      <c r="B94">
        <f t="shared" si="1"/>
        <v>0.45315389351832502</v>
      </c>
      <c r="C94">
        <v>92</v>
      </c>
    </row>
    <row r="95" spans="1:3" x14ac:dyDescent="0.35">
      <c r="A95" s="1">
        <v>43936.645833333336</v>
      </c>
      <c r="B95">
        <f t="shared" si="1"/>
        <v>0.44843637076634418</v>
      </c>
      <c r="C95">
        <v>93</v>
      </c>
    </row>
    <row r="96" spans="1:3" x14ac:dyDescent="0.35">
      <c r="A96" s="1">
        <v>43936.652777777781</v>
      </c>
      <c r="B96">
        <f t="shared" si="1"/>
        <v>0.4435054165891108</v>
      </c>
      <c r="C96">
        <v>94</v>
      </c>
    </row>
    <row r="97" spans="1:3" x14ac:dyDescent="0.35">
      <c r="A97" s="1">
        <v>43936.659722222219</v>
      </c>
      <c r="B97">
        <f t="shared" si="1"/>
        <v>0.4383633778537539</v>
      </c>
      <c r="C97">
        <v>95</v>
      </c>
    </row>
    <row r="98" spans="1:3" x14ac:dyDescent="0.35">
      <c r="A98" s="1">
        <v>43936.666666666664</v>
      </c>
      <c r="B98">
        <f t="shared" si="1"/>
        <v>0.43301270189221935</v>
      </c>
      <c r="C98">
        <v>96</v>
      </c>
    </row>
    <row r="99" spans="1:3" x14ac:dyDescent="0.35">
      <c r="A99" s="1">
        <v>43936.673611111109</v>
      </c>
      <c r="B99">
        <f t="shared" si="1"/>
        <v>0.42745593533647336</v>
      </c>
      <c r="C99">
        <v>97</v>
      </c>
    </row>
    <row r="100" spans="1:3" x14ac:dyDescent="0.35">
      <c r="A100" s="1">
        <v>43936.680555555555</v>
      </c>
      <c r="B100">
        <f t="shared" si="1"/>
        <v>0.42169572290644292</v>
      </c>
      <c r="C100">
        <v>98</v>
      </c>
    </row>
    <row r="101" spans="1:3" x14ac:dyDescent="0.35">
      <c r="A101" s="1">
        <v>43936.6875</v>
      </c>
      <c r="B101">
        <f t="shared" si="1"/>
        <v>0.41573480615127256</v>
      </c>
      <c r="C101">
        <v>99</v>
      </c>
    </row>
    <row r="102" spans="1:3" x14ac:dyDescent="0.35">
      <c r="A102" s="1">
        <v>43936.694444444445</v>
      </c>
      <c r="B102">
        <f t="shared" si="1"/>
        <v>0.40957602214449584</v>
      </c>
      <c r="C102">
        <v>100</v>
      </c>
    </row>
    <row r="103" spans="1:3" x14ac:dyDescent="0.35">
      <c r="A103" s="1">
        <v>43936.701388888891</v>
      </c>
      <c r="B103">
        <f t="shared" si="1"/>
        <v>0.40322230213374127</v>
      </c>
      <c r="C103">
        <v>101</v>
      </c>
    </row>
    <row r="104" spans="1:3" x14ac:dyDescent="0.35">
      <c r="A104" s="1">
        <v>43936.708333333336</v>
      </c>
      <c r="B104">
        <f t="shared" si="1"/>
        <v>0.39667667014561758</v>
      </c>
      <c r="C104">
        <v>102</v>
      </c>
    </row>
    <row r="105" spans="1:3" x14ac:dyDescent="0.35">
      <c r="A105" s="1">
        <v>43936.715277777781</v>
      </c>
      <c r="B105">
        <f t="shared" si="1"/>
        <v>0.38994224154644103</v>
      </c>
      <c r="C105">
        <v>103</v>
      </c>
    </row>
    <row r="106" spans="1:3" x14ac:dyDescent="0.35">
      <c r="A106" s="1">
        <v>43936.722222222219</v>
      </c>
      <c r="B106">
        <f t="shared" si="1"/>
        <v>0.38302222155948901</v>
      </c>
      <c r="C106">
        <v>104</v>
      </c>
    </row>
    <row r="107" spans="1:3" x14ac:dyDescent="0.35">
      <c r="A107" s="1">
        <v>43936.729166666664</v>
      </c>
      <c r="B107">
        <f t="shared" si="1"/>
        <v>0.37591990373948869</v>
      </c>
      <c r="C107">
        <v>105</v>
      </c>
    </row>
    <row r="108" spans="1:3" x14ac:dyDescent="0.35">
      <c r="A108" s="1">
        <v>43936.736111111109</v>
      </c>
      <c r="B108">
        <f t="shared" si="1"/>
        <v>0.36863866840506204</v>
      </c>
      <c r="C108">
        <v>106</v>
      </c>
    </row>
    <row r="109" spans="1:3" x14ac:dyDescent="0.35">
      <c r="A109" s="1">
        <v>43936.743055555555</v>
      </c>
      <c r="B109">
        <f t="shared" si="1"/>
        <v>0.36118198102987781</v>
      </c>
      <c r="C109">
        <v>107</v>
      </c>
    </row>
    <row r="110" spans="1:3" x14ac:dyDescent="0.35">
      <c r="A110" s="1">
        <v>43936.75</v>
      </c>
      <c r="B110">
        <f t="shared" si="1"/>
        <v>0.35355339059327379</v>
      </c>
      <c r="C110">
        <v>108</v>
      </c>
    </row>
    <row r="111" spans="1:3" x14ac:dyDescent="0.35">
      <c r="A111" s="1">
        <v>43936.756944444445</v>
      </c>
      <c r="B111">
        <f t="shared" si="1"/>
        <v>0.34575652789113476</v>
      </c>
      <c r="C111">
        <v>109</v>
      </c>
    </row>
    <row r="112" spans="1:3" x14ac:dyDescent="0.35">
      <c r="A112" s="1">
        <v>43936.763888888891</v>
      </c>
      <c r="B112">
        <f t="shared" si="1"/>
        <v>0.33779510380783018</v>
      </c>
      <c r="C112">
        <v>110</v>
      </c>
    </row>
    <row r="113" spans="1:3" x14ac:dyDescent="0.35">
      <c r="A113" s="1">
        <v>43936.770833333336</v>
      </c>
      <c r="B113">
        <f t="shared" si="1"/>
        <v>0.32967290755003448</v>
      </c>
      <c r="C113">
        <v>111</v>
      </c>
    </row>
    <row r="114" spans="1:3" x14ac:dyDescent="0.35">
      <c r="A114" s="1">
        <v>43936.777777777781</v>
      </c>
      <c r="B114">
        <f t="shared" si="1"/>
        <v>0.32139380484326974</v>
      </c>
      <c r="C114">
        <v>112</v>
      </c>
    </row>
    <row r="115" spans="1:3" x14ac:dyDescent="0.35">
      <c r="A115" s="1">
        <v>43936.784722222219</v>
      </c>
      <c r="B115">
        <f t="shared" si="1"/>
        <v>0.3129617360920296</v>
      </c>
      <c r="C115">
        <v>113</v>
      </c>
    </row>
    <row r="116" spans="1:3" x14ac:dyDescent="0.35">
      <c r="A116" s="1">
        <v>43936.791666666664</v>
      </c>
      <c r="B116">
        <f t="shared" si="1"/>
        <v>0.30438071450436044</v>
      </c>
      <c r="C116">
        <v>114</v>
      </c>
    </row>
    <row r="117" spans="1:3" x14ac:dyDescent="0.35">
      <c r="A117" s="1">
        <v>43936.798611111109</v>
      </c>
      <c r="B117">
        <f t="shared" si="1"/>
        <v>0.29565482418179112</v>
      </c>
      <c r="C117">
        <v>115</v>
      </c>
    </row>
    <row r="118" spans="1:3" x14ac:dyDescent="0.35">
      <c r="A118" s="1">
        <v>43936.805555555555</v>
      </c>
      <c r="B118">
        <f t="shared" si="1"/>
        <v>0.28678821817552297</v>
      </c>
      <c r="C118">
        <v>116</v>
      </c>
    </row>
    <row r="119" spans="1:3" x14ac:dyDescent="0.35">
      <c r="A119" s="1">
        <v>43936.8125</v>
      </c>
      <c r="B119">
        <f t="shared" si="1"/>
        <v>0.27778511650980109</v>
      </c>
      <c r="C119">
        <v>117</v>
      </c>
    </row>
    <row r="120" spans="1:3" x14ac:dyDescent="0.35">
      <c r="A120" s="1">
        <v>43936.819444444445</v>
      </c>
      <c r="B120">
        <f t="shared" si="1"/>
        <v>0.26864980417341205</v>
      </c>
      <c r="C120">
        <v>118</v>
      </c>
    </row>
    <row r="121" spans="1:3" x14ac:dyDescent="0.35">
      <c r="A121" s="1">
        <v>43936.826388888891</v>
      </c>
      <c r="B121">
        <f t="shared" si="1"/>
        <v>0.25938662908026089</v>
      </c>
      <c r="C121">
        <v>119</v>
      </c>
    </row>
    <row r="122" spans="1:3" x14ac:dyDescent="0.35">
      <c r="A122" s="1">
        <v>43936.833333333336</v>
      </c>
      <c r="B122">
        <f t="shared" si="1"/>
        <v>0.25000000000000017</v>
      </c>
      <c r="C122">
        <v>120</v>
      </c>
    </row>
    <row r="123" spans="1:3" x14ac:dyDescent="0.35">
      <c r="A123" s="1">
        <v>43936.840277777781</v>
      </c>
      <c r="B123">
        <f t="shared" si="1"/>
        <v>0.24049438445969382</v>
      </c>
      <c r="C123">
        <v>121</v>
      </c>
    </row>
    <row r="124" spans="1:3" x14ac:dyDescent="0.35">
      <c r="A124" s="1">
        <v>43936.847222222219</v>
      </c>
      <c r="B124">
        <f t="shared" si="1"/>
        <v>0.23087430661751696</v>
      </c>
      <c r="C124">
        <v>122</v>
      </c>
    </row>
    <row r="125" spans="1:3" x14ac:dyDescent="0.35">
      <c r="A125" s="1">
        <v>43936.854166666664</v>
      </c>
      <c r="B125">
        <f t="shared" si="1"/>
        <v>0.22114434510950065</v>
      </c>
      <c r="C125">
        <v>123</v>
      </c>
    </row>
    <row r="126" spans="1:3" x14ac:dyDescent="0.35">
      <c r="A126" s="1">
        <v>43936.861111111109</v>
      </c>
      <c r="B126">
        <f t="shared" si="1"/>
        <v>0.21130913087034975</v>
      </c>
      <c r="C126">
        <v>124</v>
      </c>
    </row>
    <row r="127" spans="1:3" x14ac:dyDescent="0.35">
      <c r="A127" s="1">
        <v>43936.868055555555</v>
      </c>
      <c r="B127">
        <f t="shared" si="1"/>
        <v>0.20137334492936865</v>
      </c>
      <c r="C127">
        <v>125</v>
      </c>
    </row>
    <row r="128" spans="1:3" x14ac:dyDescent="0.35">
      <c r="A128" s="1">
        <v>43936.875</v>
      </c>
      <c r="B128">
        <f t="shared" si="1"/>
        <v>0.19134171618254495</v>
      </c>
      <c r="C128">
        <v>126</v>
      </c>
    </row>
    <row r="129" spans="1:3" x14ac:dyDescent="0.35">
      <c r="A129" s="1">
        <v>43936.881944444445</v>
      </c>
      <c r="B129">
        <f t="shared" si="1"/>
        <v>0.18121901914185087</v>
      </c>
      <c r="C129">
        <v>127</v>
      </c>
    </row>
    <row r="130" spans="1:3" x14ac:dyDescent="0.35">
      <c r="A130" s="1">
        <v>43936.888888888891</v>
      </c>
      <c r="B130">
        <f t="shared" si="1"/>
        <v>0.17101007166283444</v>
      </c>
      <c r="C130">
        <v>128</v>
      </c>
    </row>
    <row r="131" spans="1:3" x14ac:dyDescent="0.35">
      <c r="A131" s="1">
        <v>43936.895833333336</v>
      </c>
      <c r="B131">
        <f t="shared" ref="B131:B145" si="2">SIN(PI()*C131/144)*0.5</f>
        <v>0.16071973265158088</v>
      </c>
      <c r="C131">
        <v>129</v>
      </c>
    </row>
    <row r="132" spans="1:3" x14ac:dyDescent="0.35">
      <c r="A132" s="1">
        <v>43936.902777777781</v>
      </c>
      <c r="B132">
        <f t="shared" si="2"/>
        <v>0.15035289975213667</v>
      </c>
      <c r="C132">
        <v>130</v>
      </c>
    </row>
    <row r="133" spans="1:3" x14ac:dyDescent="0.35">
      <c r="A133" s="1">
        <v>43936.909722222219</v>
      </c>
      <c r="B133">
        <f t="shared" si="2"/>
        <v>0.13991450701549593</v>
      </c>
      <c r="C133">
        <v>131</v>
      </c>
    </row>
    <row r="134" spans="1:3" x14ac:dyDescent="0.35">
      <c r="A134" s="1">
        <v>43936.916666666664</v>
      </c>
      <c r="B134">
        <f t="shared" si="2"/>
        <v>0.12940952255126029</v>
      </c>
      <c r="C134">
        <v>132</v>
      </c>
    </row>
    <row r="135" spans="1:3" x14ac:dyDescent="0.35">
      <c r="A135" s="1">
        <v>43936.923611111109</v>
      </c>
      <c r="B135">
        <f t="shared" si="2"/>
        <v>0.11884294616308669</v>
      </c>
      <c r="C135">
        <v>133</v>
      </c>
    </row>
    <row r="136" spans="1:3" x14ac:dyDescent="0.35">
      <c r="A136" s="1">
        <v>43936.930555555555</v>
      </c>
      <c r="B136">
        <f t="shared" si="2"/>
        <v>0.10821980696905159</v>
      </c>
      <c r="C136">
        <v>134</v>
      </c>
    </row>
    <row r="137" spans="1:3" x14ac:dyDescent="0.35">
      <c r="A137" s="1">
        <v>43936.9375</v>
      </c>
      <c r="B137">
        <f t="shared" si="2"/>
        <v>9.7545161008064304E-2</v>
      </c>
      <c r="C137">
        <v>135</v>
      </c>
    </row>
    <row r="138" spans="1:3" x14ac:dyDescent="0.35">
      <c r="A138" s="1">
        <v>43936.944444444445</v>
      </c>
      <c r="B138">
        <f t="shared" si="2"/>
        <v>8.6824088833465138E-2</v>
      </c>
      <c r="C138">
        <v>136</v>
      </c>
    </row>
    <row r="139" spans="1:3" x14ac:dyDescent="0.35">
      <c r="A139" s="1">
        <v>43936.951388888891</v>
      </c>
      <c r="B139">
        <f t="shared" si="2"/>
        <v>7.6061693094958319E-2</v>
      </c>
      <c r="C139">
        <v>137</v>
      </c>
    </row>
    <row r="140" spans="1:3" x14ac:dyDescent="0.35">
      <c r="A140" s="1">
        <v>43936.958333333336</v>
      </c>
      <c r="B140">
        <f t="shared" si="2"/>
        <v>6.5263096110025787E-2</v>
      </c>
      <c r="C140">
        <v>138</v>
      </c>
    </row>
    <row r="141" spans="1:3" x14ac:dyDescent="0.35">
      <c r="A141" s="1">
        <v>43936.965277777781</v>
      </c>
      <c r="B141">
        <f t="shared" si="2"/>
        <v>5.4433437425982285E-2</v>
      </c>
      <c r="C141">
        <v>139</v>
      </c>
    </row>
    <row r="142" spans="1:3" x14ac:dyDescent="0.35">
      <c r="A142" s="1">
        <v>43936.972222222219</v>
      </c>
      <c r="B142">
        <f t="shared" si="2"/>
        <v>4.3577871373829097E-2</v>
      </c>
      <c r="C142">
        <v>140</v>
      </c>
    </row>
    <row r="143" spans="1:3" x14ac:dyDescent="0.35">
      <c r="A143" s="1">
        <v>43936.979166666664</v>
      </c>
      <c r="B143">
        <f t="shared" si="2"/>
        <v>3.2701564615071781E-2</v>
      </c>
      <c r="C143">
        <v>141</v>
      </c>
    </row>
    <row r="144" spans="1:3" x14ac:dyDescent="0.35">
      <c r="A144" s="1">
        <v>43936.986111111109</v>
      </c>
      <c r="B144">
        <f t="shared" si="2"/>
        <v>2.1809693682668035E-2</v>
      </c>
      <c r="C144">
        <v>142</v>
      </c>
    </row>
    <row r="145" spans="1:3" x14ac:dyDescent="0.35">
      <c r="A145" s="1">
        <v>43936.993055555555</v>
      </c>
      <c r="B145">
        <f t="shared" si="2"/>
        <v>1.0907442517280609E-2</v>
      </c>
      <c r="C145">
        <v>143</v>
      </c>
    </row>
    <row r="146" spans="1:3" x14ac:dyDescent="0.35">
      <c r="A146" s="1"/>
    </row>
    <row r="147" spans="1:3" x14ac:dyDescent="0.35">
      <c r="A147" s="1"/>
    </row>
    <row r="148" spans="1:3" x14ac:dyDescent="0.35">
      <c r="A148" s="1"/>
    </row>
    <row r="149" spans="1:3" x14ac:dyDescent="0.35">
      <c r="A149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blad_bnd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2020-04-15T13:16:25Z</dcterms:modified>
</cp:coreProperties>
</file>