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en\Documents\GitHub\Dramco-UNO\"/>
    </mc:Choice>
  </mc:AlternateContent>
  <xr:revisionPtr revIDLastSave="0" documentId="13_ncr:1_{96FA7F1B-3B67-464A-BEC5-71CB7E4538B4}" xr6:coauthVersionLast="34" xr6:coauthVersionMax="34" xr10:uidLastSave="{00000000-0000-0000-0000-000000000000}"/>
  <bookViews>
    <workbookView xWindow="0" yWindow="0" windowWidth="28800" windowHeight="12375" xr2:uid="{217D1838-3973-4436-8FA3-E488E5459FD7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D14" i="1"/>
  <c r="K4" i="1"/>
  <c r="B4" i="1"/>
  <c r="C4" i="1"/>
  <c r="D4" i="1"/>
  <c r="E4" i="1"/>
  <c r="F4" i="1"/>
  <c r="G4" i="1"/>
  <c r="H4" i="1"/>
  <c r="I4" i="1"/>
  <c r="J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Blad1!$A$4:$K$4</c:f>
              <c:numCache>
                <c:formatCode>General</c:formatCode>
                <c:ptCount val="11"/>
                <c:pt idx="0">
                  <c:v>4.47</c:v>
                </c:pt>
                <c:pt idx="1">
                  <c:v>4.0500000000000007</c:v>
                </c:pt>
                <c:pt idx="2">
                  <c:v>3.81</c:v>
                </c:pt>
                <c:pt idx="3">
                  <c:v>3.5999999999999996</c:v>
                </c:pt>
                <c:pt idx="4">
                  <c:v>3.4799999999999995</c:v>
                </c:pt>
                <c:pt idx="5">
                  <c:v>3.3600000000000003</c:v>
                </c:pt>
                <c:pt idx="6">
                  <c:v>3.3000000000000003</c:v>
                </c:pt>
                <c:pt idx="7">
                  <c:v>3.24</c:v>
                </c:pt>
                <c:pt idx="8">
                  <c:v>3.12</c:v>
                </c:pt>
                <c:pt idx="9">
                  <c:v>2.94</c:v>
                </c:pt>
                <c:pt idx="10">
                  <c:v>1.8599999999999999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A-4944-8C37-B18EC843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368552"/>
        <c:axId val="520360024"/>
      </c:lineChart>
      <c:catAx>
        <c:axId val="52036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0360024"/>
        <c:crosses val="autoZero"/>
        <c:auto val="1"/>
        <c:lblAlgn val="ctr"/>
        <c:lblOffset val="100"/>
        <c:noMultiLvlLbl val="0"/>
      </c:catAx>
      <c:valAx>
        <c:axId val="5203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036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26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D6186C7-AC28-4562-A23D-14591B61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28A4-9A37-4076-860F-B4BB52CED418}">
  <dimension ref="A1:K14"/>
  <sheetViews>
    <sheetView tabSelected="1" workbookViewId="0">
      <selection activeCell="A7" sqref="A7"/>
    </sheetView>
  </sheetViews>
  <sheetFormatPr defaultRowHeight="15" x14ac:dyDescent="0.25"/>
  <sheetData>
    <row r="1" spans="1:11" ht="15.75" thickBot="1" x14ac:dyDescent="0.3">
      <c r="A1" s="2">
        <v>1</v>
      </c>
      <c r="B1" s="2">
        <v>0.9</v>
      </c>
      <c r="C1" s="2">
        <v>0.8</v>
      </c>
      <c r="D1" s="2">
        <v>0.7</v>
      </c>
      <c r="E1" s="2">
        <v>0.6</v>
      </c>
      <c r="F1" s="2">
        <v>0.5</v>
      </c>
      <c r="G1" s="2">
        <v>0.4</v>
      </c>
      <c r="H1" s="2">
        <v>0.3</v>
      </c>
      <c r="I1" s="2">
        <v>0.2</v>
      </c>
      <c r="J1" s="2">
        <v>0.1</v>
      </c>
      <c r="K1" s="2">
        <v>0</v>
      </c>
    </row>
    <row r="2" spans="1:11" ht="15.75" thickBot="1" x14ac:dyDescent="0.3"/>
    <row r="3" spans="1:11" ht="15.75" thickBot="1" x14ac:dyDescent="0.3">
      <c r="A3" s="1">
        <v>1.49</v>
      </c>
      <c r="B3" s="1">
        <v>1.35</v>
      </c>
      <c r="C3" s="1">
        <v>1.27</v>
      </c>
      <c r="D3" s="1">
        <v>1.2</v>
      </c>
      <c r="E3" s="1">
        <v>1.1599999999999999</v>
      </c>
      <c r="F3" s="1">
        <v>1.1200000000000001</v>
      </c>
      <c r="G3" s="1">
        <v>1.1000000000000001</v>
      </c>
      <c r="H3" s="1">
        <v>1.08</v>
      </c>
      <c r="I3" s="1">
        <v>1.04</v>
      </c>
      <c r="J3" s="1">
        <v>0.98</v>
      </c>
      <c r="K3" s="1">
        <v>0.62</v>
      </c>
    </row>
    <row r="4" spans="1:11" x14ac:dyDescent="0.25">
      <c r="A4">
        <f>A3*3</f>
        <v>4.47</v>
      </c>
      <c r="B4">
        <f t="shared" ref="B4:K4" si="0">B3*3</f>
        <v>4.0500000000000007</v>
      </c>
      <c r="C4">
        <f t="shared" si="0"/>
        <v>3.81</v>
      </c>
      <c r="D4">
        <f t="shared" si="0"/>
        <v>3.5999999999999996</v>
      </c>
      <c r="E4">
        <f t="shared" si="0"/>
        <v>3.4799999999999995</v>
      </c>
      <c r="F4">
        <f t="shared" si="0"/>
        <v>3.3600000000000003</v>
      </c>
      <c r="G4">
        <f t="shared" si="0"/>
        <v>3.3000000000000003</v>
      </c>
      <c r="H4">
        <f t="shared" si="0"/>
        <v>3.24</v>
      </c>
      <c r="I4">
        <f t="shared" si="0"/>
        <v>3.12</v>
      </c>
      <c r="J4">
        <f t="shared" si="0"/>
        <v>2.94</v>
      </c>
      <c r="K4">
        <f>K3*3</f>
        <v>1.8599999999999999</v>
      </c>
    </row>
    <row r="6" spans="1:11" x14ac:dyDescent="0.25">
      <c r="A6">
        <f>A4/$D$14</f>
        <v>9.9234000000000003E-2</v>
      </c>
    </row>
    <row r="14" spans="1:11" x14ac:dyDescent="0.25">
      <c r="D14">
        <f>50/1.11</f>
        <v>45.045045045045043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Thoen</dc:creator>
  <cp:lastModifiedBy>Bart Thoen</cp:lastModifiedBy>
  <dcterms:created xsi:type="dcterms:W3CDTF">2018-07-10T08:41:04Z</dcterms:created>
  <dcterms:modified xsi:type="dcterms:W3CDTF">2018-07-10T09:44:53Z</dcterms:modified>
</cp:coreProperties>
</file>