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00700145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1" l="1"/>
  <c r="O10" i="1" l="1"/>
  <c r="L10" i="1"/>
</calcChain>
</file>

<file path=xl/sharedStrings.xml><?xml version="1.0" encoding="utf-8"?>
<sst xmlns="http://schemas.openxmlformats.org/spreadsheetml/2006/main" count="3" uniqueCount="3">
  <si>
    <t>1500x500</t>
  </si>
  <si>
    <t>1500x250</t>
  </si>
  <si>
    <t>1000x500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</si>
</sst>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8:O14"/>
  <sheetViews>
    <sheetView tabSelected="1" workbookViewId="0">
      <selection activeCell="L20" sqref="L19:L20"/>
    </sheetView>
  </sheetViews>
  <sheetFormatPr baseColWidth="10" defaultRowHeight="14.4" x14ac:dyDescent="0.3"/>
  <sheetData>
    <row r="8" spans="11:15" x14ac:dyDescent="0.3">
      <c r="K8" s="2" t="s">
        <v>1</v>
      </c>
      <c r="N8" s="2" t="s">
        <v>0</v>
      </c>
    </row>
    <row r="9" spans="11:15" x14ac:dyDescent="0.3">
      <c r="K9">
        <v>375000</v>
      </c>
      <c r="L9">
        <v>100</v>
      </c>
      <c r="N9">
        <v>750000</v>
      </c>
      <c r="O9">
        <v>100</v>
      </c>
    </row>
    <row r="10" spans="11:15" x14ac:dyDescent="0.3">
      <c r="K10" s="1">
        <v>59500</v>
      </c>
      <c r="L10">
        <f>K10*L9/K9</f>
        <v>15.866666666666667</v>
      </c>
      <c r="N10" s="1">
        <v>96500</v>
      </c>
      <c r="O10">
        <f>N10*O9/N9</f>
        <v>12.866666666666667</v>
      </c>
    </row>
    <row r="12" spans="11:15" x14ac:dyDescent="0.3">
      <c r="K12" s="2" t="s">
        <v>2</v>
      </c>
    </row>
    <row r="13" spans="11:15" x14ac:dyDescent="0.3">
      <c r="K13">
        <v>500000</v>
      </c>
      <c r="L13">
        <v>100</v>
      </c>
    </row>
    <row r="14" spans="11:15" x14ac:dyDescent="0.3">
      <c r="K14" s="1">
        <v>39150</v>
      </c>
      <c r="L14">
        <f>K14*L13/K13</f>
        <v>7.83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 GOMEZ CORDERO</dc:creator>
  <cp:lastModifiedBy>BARTOLOME GOMEZ CORDERO</cp:lastModifiedBy>
  <dcterms:created xsi:type="dcterms:W3CDTF">2022-07-25T10:09:28Z</dcterms:created>
  <dcterms:modified xsi:type="dcterms:W3CDTF">2022-07-27T07:09:38Z</dcterms:modified>
</cp:coreProperties>
</file>