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Январь</t>
        </is>
      </c>
      <c r="C1" t="inlineStr">
        <is>
          <t>Февраль</t>
        </is>
      </c>
      <c r="D1" t="inlineStr">
        <is>
          <t>Март</t>
        </is>
      </c>
    </row>
    <row r="2">
      <c r="A2" t="inlineStr">
        <is>
          <t>Телевизор</t>
        </is>
      </c>
      <c r="B2" t="n">
        <v>150000</v>
      </c>
      <c r="C2" t="n">
        <v>175000</v>
      </c>
      <c r="D2" t="n">
        <v>160000</v>
      </c>
    </row>
    <row r="3">
      <c r="A3" t="inlineStr">
        <is>
          <t>Холодильник</t>
        </is>
      </c>
      <c r="B3" t="n">
        <v>85000</v>
      </c>
      <c r="C3" t="n">
        <v>92000</v>
      </c>
      <c r="D3" t="n">
        <v>88000</v>
      </c>
    </row>
    <row r="4">
      <c r="A4" t="inlineStr">
        <is>
          <t>Стиральная машина</t>
        </is>
      </c>
      <c r="B4" t="n">
        <v>45000</v>
      </c>
      <c r="C4" t="n">
        <v>52000</v>
      </c>
      <c r="D4" t="n">
        <v>48000</v>
      </c>
    </row>
    <row r="5">
      <c r="A5" t="inlineStr">
        <is>
          <t>Итого</t>
        </is>
      </c>
      <c r="B5">
        <f>SUM(B2:B4)</f>
        <v/>
      </c>
      <c r="C5">
        <f>SUM(C2:C4)</f>
        <v/>
      </c>
      <c r="D5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2026-05-20T22:45:01Z</dcterms:created>
  <dcterms:modified xmlns:dcterms="http://purl.org/dc/terms/" xmlns:xsi="http://www.w3.org/2001/XMLSchema-instance" xsi:type="dcterms:W3CDTF">2026-05-20T22:45:51Z</dcterms:modified>
</cp:coreProperties>
</file>