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体型鉴定表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30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  <col min="23" max="23" width="16.71875" customWidth="true"/>
    <col min="24" max="24" width="16.71875" customWidth="true"/>
    <col min="25" max="25" width="16.71875" customWidth="true"/>
    <col min="26" max="26" width="16.71875" customWidth="true"/>
    <col min="27" max="27" width="16.71875" customWidth="true"/>
  </cols>
  <sheetData>
    <row r="1">
      <c r="A1" s="2" t="inlineStr">
        <is>
          <t>牛场编号</t>
        </is>
      </c>
      <c r="B1" s="2" t="inlineStr">
        <is>
          <t>管理号</t>
        </is>
      </c>
      <c r="C1" s="2" t="inlineStr">
        <is>
          <t>胎次</t>
        </is>
      </c>
      <c r="D1" s="2" t="inlineStr">
        <is>
          <t>鉴定日期</t>
        </is>
      </c>
      <c r="E1" s="2" t="inlineStr">
        <is>
          <t>鉴定员</t>
        </is>
      </c>
      <c r="F1" s="2" t="inlineStr">
        <is>
          <t>体高</t>
        </is>
      </c>
      <c r="G1" s="2" t="inlineStr">
        <is>
          <t>胸宽</t>
        </is>
      </c>
      <c r="H1" s="2" t="inlineStr">
        <is>
          <t>体深</t>
        </is>
      </c>
      <c r="I1" s="2" t="inlineStr">
        <is>
          <t>腰强度</t>
        </is>
      </c>
      <c r="J1" s="2" t="inlineStr">
        <is>
          <t>尻角度</t>
        </is>
      </c>
      <c r="K1" s="2" t="inlineStr">
        <is>
          <t>尻宽</t>
        </is>
      </c>
      <c r="L1" s="2" t="inlineStr">
        <is>
          <t>蹄角度</t>
        </is>
      </c>
      <c r="M1" s="2" t="inlineStr">
        <is>
          <t>蹄踵深度</t>
        </is>
      </c>
      <c r="N1" s="2" t="inlineStr">
        <is>
          <t>骨质地</t>
        </is>
      </c>
      <c r="O1" s="2" t="inlineStr">
        <is>
          <t>后肢侧视</t>
        </is>
      </c>
      <c r="P1" s="2" t="inlineStr">
        <is>
          <t>后肢后视</t>
        </is>
      </c>
      <c r="Q1" s="2" t="inlineStr">
        <is>
          <t>乳房深度</t>
        </is>
      </c>
      <c r="R1" s="2" t="inlineStr">
        <is>
          <t>中央悬韧带</t>
        </is>
      </c>
      <c r="S1" s="2" t="inlineStr">
        <is>
          <t>前乳房附着</t>
        </is>
      </c>
      <c r="T1" s="2" t="inlineStr">
        <is>
          <t>前乳头位置</t>
        </is>
      </c>
      <c r="U1" s="2" t="inlineStr">
        <is>
          <t>前乳头长度</t>
        </is>
      </c>
      <c r="V1" s="2" t="inlineStr">
        <is>
          <t>后乳头位置</t>
        </is>
      </c>
      <c r="W1" s="2" t="inlineStr">
        <is>
          <t>后乳房附着高度</t>
        </is>
      </c>
      <c r="X1" s="2" t="inlineStr">
        <is>
          <t>后乳房附着宽度</t>
        </is>
      </c>
      <c r="Y1" s="2" t="inlineStr">
        <is>
          <t>棱角性</t>
        </is>
      </c>
      <c r="Z1" s="2" t="inlineStr">
        <is>
          <t>印象分</t>
        </is>
      </c>
      <c r="AA1" s="2" t="inlineStr">
        <is>
          <t>乳房空满</t>
        </is>
      </c>
    </row>
  </sheetData>
  <dataValidations count="1">
    <dataValidation type="custom" sqref="AA2:AA101" allowBlank="true" errorStyle="stop" promptTitle="" prompt="空为0满为1" showInputMessage="true">
      <formula1>DD1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2025-12-27T14:36:05Z</dcterms:created>
  <dc:creator>Apache POI</dc:creator>
</cp:coreProperties>
</file>