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2959D057-F58E-4F40-BE4D-23333B15D596}" xr6:coauthVersionLast="43" xr6:coauthVersionMax="43" xr10:uidLastSave="{00000000-0000-0000-0000-000000000000}"/>
  <bookViews>
    <workbookView xWindow="-120" yWindow="-120" windowWidth="29040" windowHeight="15840" xr2:uid="{101FBCFE-597E-4CC9-9341-35CBCE103444}"/>
  </bookViews>
  <sheets>
    <sheet name="Arkusz6" sheetId="11" r:id="rId1"/>
    <sheet name="swap-10" sheetId="10" r:id="rId2"/>
    <sheet name="swap-1" sheetId="9" r:id="rId3"/>
    <sheet name="comp-100" sheetId="8" r:id="rId4"/>
    <sheet name="comp-10" sheetId="7" r:id="rId5"/>
    <sheet name="comp-1" sheetId="6" r:id="rId6"/>
    <sheet name="k-100" sheetId="5" r:id="rId7"/>
    <sheet name="k-10" sheetId="4" r:id="rId8"/>
    <sheet name="k-1" sheetId="3" r:id="rId9"/>
  </sheets>
  <definedNames>
    <definedName name="DaneZewnętrzne_2" localSheetId="8" hidden="1">'k-1'!$B$1:$CW$6</definedName>
    <definedName name="DaneZewnętrzne_3" localSheetId="5" hidden="1">'comp-1'!$B$1:$CW$6</definedName>
    <definedName name="DaneZewnętrzne_3" localSheetId="7" hidden="1">'k-10'!$B$1:$CW$6</definedName>
    <definedName name="DaneZewnętrzne_4" localSheetId="4" hidden="1">'comp-10'!$B$1:$CW$6</definedName>
    <definedName name="DaneZewnętrzne_4" localSheetId="3" hidden="1">'comp-100'!$B$1:$CW$6</definedName>
    <definedName name="DaneZewnętrzne_4" localSheetId="6" hidden="1">'k-100'!$B$1:$CW$6</definedName>
    <definedName name="DaneZewnętrzne_5" localSheetId="2" hidden="1">'swap-1'!$B$1:$CW$6</definedName>
    <definedName name="DaneZewnętrzne_6" localSheetId="1" hidden="1">'swap-10'!$B$1:$CW$6</definedName>
    <definedName name="DaneZewnętrzne_7" localSheetId="0" hidden="1">Arkusz6!$B$1:$CW$6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4A854A-F4CC-4647-B061-FE5F9226BE42}" keepAlive="1" name="Zapytanie — 1" description="Połączenie z zapytaniem „1” w skoroszycie." type="5" refreshedVersion="6" background="1">
    <dbPr connection="Provider=Microsoft.Mashup.OleDb.1;Data Source=$Workbook$;Location=1;Extended Properties=&quot;&quot;" command="SELECT * FROM [1]"/>
  </connection>
  <connection id="2" xr16:uid="{B438B628-55BE-44EE-990B-94B063F5401D}" keepAlive="1" name="Zapytanie — 1 (10)" description="Połączenie z zapytaniem „1 (10)” w skoroszycie." type="5" refreshedVersion="6" background="1" saveData="1">
    <dbPr connection="Provider=Microsoft.Mashup.OleDb.1;Data Source=$Workbook$;Location=1 (10);Extended Properties=&quot;&quot;" command="SELECT * FROM [1 (10)]"/>
  </connection>
  <connection id="3" xr16:uid="{443615AF-8C07-4F7D-9C63-3618A403AF93}" keepAlive="1" name="Zapytanie — 1 (2)" description="Połączenie z zapytaniem „1 (2)” w skoroszycie." type="5" refreshedVersion="6" background="1" saveData="1">
    <dbPr connection="Provider=Microsoft.Mashup.OleDb.1;Data Source=$Workbook$;Location=1 (2);Extended Properties=&quot;&quot;" command="SELECT * FROM [1 (2)]"/>
  </connection>
  <connection id="4" xr16:uid="{F1C8BEF0-D234-4F5D-9C18-3479ADD4DD6C}" keepAlive="1" name="Zapytanie — 1 (3)" description="Połączenie z zapytaniem „1 (3)” w skoroszycie." type="5" refreshedVersion="6" background="1" saveData="1">
    <dbPr connection="Provider=Microsoft.Mashup.OleDb.1;Data Source=$Workbook$;Location=1 (3);Extended Properties=&quot;&quot;" command="SELECT * FROM [1 (3)]"/>
  </connection>
  <connection id="5" xr16:uid="{611FEE50-C8AC-4FE8-B0C7-11B270F13C16}" keepAlive="1" name="Zapytanie — 1 (4)" description="Połączenie z zapytaniem „1 (4)” w skoroszycie." type="5" refreshedVersion="6" background="1" saveData="1">
    <dbPr connection="Provider=Microsoft.Mashup.OleDb.1;Data Source=$Workbook$;Location=1 (4);Extended Properties=&quot;&quot;" command="SELECT * FROM [1 (4)]"/>
  </connection>
  <connection id="6" xr16:uid="{2AE21337-194B-4451-B63F-EE222DD8649F}" keepAlive="1" name="Zapytanie — 1 (5)" description="Połączenie z zapytaniem „1 (5)” w skoroszycie." type="5" refreshedVersion="6" background="1" saveData="1">
    <dbPr connection="Provider=Microsoft.Mashup.OleDb.1;Data Source=$Workbook$;Location=1 (5);Extended Properties=&quot;&quot;" command="SELECT * FROM [1 (5)]"/>
  </connection>
  <connection id="7" xr16:uid="{E4B6ADBE-2FC8-44A2-8CC8-781CD3172EEB}" keepAlive="1" name="Zapytanie — 1 (6)" description="Połączenie z zapytaniem „1 (6)” w skoroszycie." type="5" refreshedVersion="6" background="1" saveData="1">
    <dbPr connection="Provider=Microsoft.Mashup.OleDb.1;Data Source=$Workbook$;Location=1 (6);Extended Properties=&quot;&quot;" command="SELECT * FROM [1 (6)]"/>
  </connection>
  <connection id="8" xr16:uid="{F7852651-CBB3-4DAF-8F53-1DF9A124B3B7}" keepAlive="1" name="Zapytanie — 1 (7)" description="Połączenie z zapytaniem „1 (7)” w skoroszycie." type="5" refreshedVersion="6" background="1" saveData="1">
    <dbPr connection="Provider=Microsoft.Mashup.OleDb.1;Data Source=$Workbook$;Location=1 (7);Extended Properties=&quot;&quot;" command="SELECT * FROM [1 (7)]"/>
  </connection>
  <connection id="9" xr16:uid="{55859BC7-A661-4FBD-8BEE-48ED44A1AABC}" keepAlive="1" name="Zapytanie — 1 (8)" description="Połączenie z zapytaniem „1 (8)” w skoroszycie." type="5" refreshedVersion="6" background="1" saveData="1">
    <dbPr connection="Provider=Microsoft.Mashup.OleDb.1;Data Source=$Workbook$;Location=1 (8);Extended Properties=&quot;&quot;" command="SELECT * FROM [1 (8)]"/>
  </connection>
  <connection id="10" xr16:uid="{F3E25068-58EB-40F2-936B-3599811AABAF}" keepAlive="1" name="Zapytanie — 1 (9)" description="Połączenie z zapytaniem „1 (9)” w skoroszycie." type="5" refreshedVersion="6" background="1" saveData="1">
    <dbPr connection="Provider=Microsoft.Mashup.OleDb.1;Data Source=$Workbook$;Location=1 (9);Extended Properties=&quot;&quot;" command="SELECT * FROM [1 (9)]"/>
  </connection>
</connections>
</file>

<file path=xl/sharedStrings.xml><?xml version="1.0" encoding="utf-8"?>
<sst xmlns="http://schemas.openxmlformats.org/spreadsheetml/2006/main" count="1156" uniqueCount="106">
  <si>
    <t>100</t>
  </si>
  <si>
    <t>200</t>
  </si>
  <si>
    <t>300</t>
  </si>
  <si>
    <t>400</t>
  </si>
  <si>
    <t>500</t>
  </si>
  <si>
    <t>600</t>
  </si>
  <si>
    <t>700</t>
  </si>
  <si>
    <t>800</t>
  </si>
  <si>
    <t>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</si>
  <si>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</si>
  <si>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</si>
  <si>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</si>
  <si>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</si>
  <si>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</si>
  <si>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</si>
  <si>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</si>
  <si>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</si>
  <si>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</si>
  <si>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</si>
  <si>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</si>
  <si>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</si>
  <si>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</si>
  <si>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</si>
  <si>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</si>
  <si>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2500</t>
  </si>
  <si>
    <t>2600</t>
  </si>
  <si>
    <t>2700</t>
  </si>
  <si>
    <t>2800</t>
  </si>
  <si>
    <t>2900</t>
  </si>
  <si>
    <t>3000</t>
  </si>
  <si>
    <t>3100</t>
  </si>
  <si>
    <t>3200</t>
  </si>
  <si>
    <t>3300</t>
  </si>
  <si>
    <t>3400</t>
  </si>
  <si>
    <t>3500</t>
  </si>
  <si>
    <t>3600</t>
  </si>
  <si>
    <t>3700</t>
  </si>
  <si>
    <t>3800</t>
  </si>
  <si>
    <t>3900</t>
  </si>
  <si>
    <t>4000</t>
  </si>
  <si>
    <t>4100</t>
  </si>
  <si>
    <t>4200</t>
  </si>
  <si>
    <t>4300</t>
  </si>
  <si>
    <t>4400</t>
  </si>
  <si>
    <t>4500</t>
  </si>
  <si>
    <t>4600</t>
  </si>
  <si>
    <t>4700</t>
  </si>
  <si>
    <t>4800</t>
  </si>
  <si>
    <t>4900</t>
  </si>
  <si>
    <t>5000</t>
  </si>
  <si>
    <t>5100</t>
  </si>
  <si>
    <t>5200</t>
  </si>
  <si>
    <t>5300</t>
  </si>
  <si>
    <t>5400</t>
  </si>
  <si>
    <t>5500</t>
  </si>
  <si>
    <t>5600</t>
  </si>
  <si>
    <t>5700</t>
  </si>
  <si>
    <t>5800</t>
  </si>
  <si>
    <t>5900</t>
  </si>
  <si>
    <t>6000</t>
  </si>
  <si>
    <t>6100</t>
  </si>
  <si>
    <t>6200</t>
  </si>
  <si>
    <t>6300</t>
  </si>
  <si>
    <t>6400</t>
  </si>
  <si>
    <t>6500</t>
  </si>
  <si>
    <t>6600</t>
  </si>
  <si>
    <t>6700</t>
  </si>
  <si>
    <t>6800</t>
  </si>
  <si>
    <t>6900</t>
  </si>
  <si>
    <t>7000</t>
  </si>
  <si>
    <t>7100</t>
  </si>
  <si>
    <t>7200</t>
  </si>
  <si>
    <t>7300</t>
  </si>
  <si>
    <t>7400</t>
  </si>
  <si>
    <t>7500</t>
  </si>
  <si>
    <t>7600</t>
  </si>
  <si>
    <t>7700</t>
  </si>
  <si>
    <t>7800</t>
  </si>
  <si>
    <t>7900</t>
  </si>
  <si>
    <t>8000</t>
  </si>
  <si>
    <t>8100</t>
  </si>
  <si>
    <t>8200</t>
  </si>
  <si>
    <t>8300</t>
  </si>
  <si>
    <t>8400</t>
  </si>
  <si>
    <t>8500</t>
  </si>
  <si>
    <t>8600</t>
  </si>
  <si>
    <t>8700</t>
  </si>
  <si>
    <t>8800</t>
  </si>
  <si>
    <t>8900</t>
  </si>
  <si>
    <t>9000</t>
  </si>
  <si>
    <t>9100</t>
  </si>
  <si>
    <t>9200</t>
  </si>
  <si>
    <t>9300</t>
  </si>
  <si>
    <t>9400</t>
  </si>
  <si>
    <t>9500</t>
  </si>
  <si>
    <t>9600</t>
  </si>
  <si>
    <t>9700</t>
  </si>
  <si>
    <t>9800</t>
  </si>
  <si>
    <t>9900</t>
  </si>
  <si>
    <t>10000</t>
  </si>
  <si>
    <t>heap</t>
  </si>
  <si>
    <t>insertion</t>
  </si>
  <si>
    <t>quick</t>
  </si>
  <si>
    <t>selection</t>
  </si>
  <si>
    <t>modified</t>
  </si>
  <si>
    <t>Kolumna1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</si>
</sst>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swaps k =</a:t>
            </a:r>
            <a:r>
              <a:rPr lang="pl-PL" baseline="0"/>
              <a:t>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Arkusz6!$A$2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Arkusz6!$B$1:$CW$1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Arkusz6!$B$2:$CW$2</c:f>
              <c:numCache>
                <c:formatCode>General</c:formatCode>
                <c:ptCount val="100"/>
                <c:pt idx="0">
                  <c:v>600</c:v>
                </c:pt>
                <c:pt idx="1">
                  <c:v>1500</c:v>
                </c:pt>
                <c:pt idx="2">
                  <c:v>2500</c:v>
                </c:pt>
                <c:pt idx="3">
                  <c:v>3400</c:v>
                </c:pt>
                <c:pt idx="4">
                  <c:v>4500</c:v>
                </c:pt>
                <c:pt idx="5">
                  <c:v>5600</c:v>
                </c:pt>
                <c:pt idx="6">
                  <c:v>6700</c:v>
                </c:pt>
                <c:pt idx="7">
                  <c:v>7800</c:v>
                </c:pt>
                <c:pt idx="8">
                  <c:v>8900</c:v>
                </c:pt>
                <c:pt idx="9">
                  <c:v>10100</c:v>
                </c:pt>
                <c:pt idx="10">
                  <c:v>11100</c:v>
                </c:pt>
                <c:pt idx="11">
                  <c:v>12400</c:v>
                </c:pt>
                <c:pt idx="12">
                  <c:v>13600</c:v>
                </c:pt>
                <c:pt idx="13">
                  <c:v>14800</c:v>
                </c:pt>
                <c:pt idx="14">
                  <c:v>16000</c:v>
                </c:pt>
                <c:pt idx="15">
                  <c:v>17200</c:v>
                </c:pt>
                <c:pt idx="16">
                  <c:v>18400</c:v>
                </c:pt>
                <c:pt idx="17">
                  <c:v>19600</c:v>
                </c:pt>
                <c:pt idx="18">
                  <c:v>20800</c:v>
                </c:pt>
                <c:pt idx="19">
                  <c:v>22100</c:v>
                </c:pt>
                <c:pt idx="20">
                  <c:v>23400</c:v>
                </c:pt>
                <c:pt idx="21">
                  <c:v>24700</c:v>
                </c:pt>
                <c:pt idx="22">
                  <c:v>25900</c:v>
                </c:pt>
                <c:pt idx="23">
                  <c:v>27200</c:v>
                </c:pt>
                <c:pt idx="24">
                  <c:v>28400</c:v>
                </c:pt>
                <c:pt idx="25">
                  <c:v>29800</c:v>
                </c:pt>
                <c:pt idx="26">
                  <c:v>31100</c:v>
                </c:pt>
                <c:pt idx="27">
                  <c:v>32500</c:v>
                </c:pt>
                <c:pt idx="28">
                  <c:v>33800</c:v>
                </c:pt>
                <c:pt idx="29">
                  <c:v>35100</c:v>
                </c:pt>
                <c:pt idx="30">
                  <c:v>36300</c:v>
                </c:pt>
                <c:pt idx="31">
                  <c:v>37600</c:v>
                </c:pt>
                <c:pt idx="32">
                  <c:v>38900</c:v>
                </c:pt>
                <c:pt idx="33">
                  <c:v>40300</c:v>
                </c:pt>
                <c:pt idx="34">
                  <c:v>41600</c:v>
                </c:pt>
                <c:pt idx="35">
                  <c:v>43000</c:v>
                </c:pt>
                <c:pt idx="36">
                  <c:v>44300</c:v>
                </c:pt>
                <c:pt idx="37">
                  <c:v>45600</c:v>
                </c:pt>
                <c:pt idx="38">
                  <c:v>46900</c:v>
                </c:pt>
                <c:pt idx="39">
                  <c:v>48200</c:v>
                </c:pt>
                <c:pt idx="40">
                  <c:v>49600</c:v>
                </c:pt>
                <c:pt idx="41">
                  <c:v>51000</c:v>
                </c:pt>
                <c:pt idx="42">
                  <c:v>52300</c:v>
                </c:pt>
                <c:pt idx="43">
                  <c:v>53700</c:v>
                </c:pt>
                <c:pt idx="44">
                  <c:v>55100</c:v>
                </c:pt>
                <c:pt idx="45">
                  <c:v>56500</c:v>
                </c:pt>
                <c:pt idx="46">
                  <c:v>57900</c:v>
                </c:pt>
                <c:pt idx="47">
                  <c:v>59300</c:v>
                </c:pt>
                <c:pt idx="48">
                  <c:v>60600</c:v>
                </c:pt>
                <c:pt idx="49">
                  <c:v>62100</c:v>
                </c:pt>
                <c:pt idx="50">
                  <c:v>63500</c:v>
                </c:pt>
                <c:pt idx="51">
                  <c:v>64900</c:v>
                </c:pt>
                <c:pt idx="52">
                  <c:v>66300</c:v>
                </c:pt>
                <c:pt idx="53">
                  <c:v>67700</c:v>
                </c:pt>
                <c:pt idx="54">
                  <c:v>69100</c:v>
                </c:pt>
                <c:pt idx="55">
                  <c:v>70500</c:v>
                </c:pt>
                <c:pt idx="56">
                  <c:v>71800</c:v>
                </c:pt>
                <c:pt idx="57">
                  <c:v>73300</c:v>
                </c:pt>
                <c:pt idx="58">
                  <c:v>74700</c:v>
                </c:pt>
                <c:pt idx="59">
                  <c:v>76200</c:v>
                </c:pt>
                <c:pt idx="60">
                  <c:v>77500</c:v>
                </c:pt>
                <c:pt idx="61">
                  <c:v>78900</c:v>
                </c:pt>
                <c:pt idx="62">
                  <c:v>80300</c:v>
                </c:pt>
                <c:pt idx="63">
                  <c:v>81800</c:v>
                </c:pt>
                <c:pt idx="64">
                  <c:v>83200</c:v>
                </c:pt>
                <c:pt idx="65">
                  <c:v>84600</c:v>
                </c:pt>
                <c:pt idx="66">
                  <c:v>86100</c:v>
                </c:pt>
                <c:pt idx="67">
                  <c:v>87500</c:v>
                </c:pt>
                <c:pt idx="68">
                  <c:v>88800</c:v>
                </c:pt>
                <c:pt idx="69">
                  <c:v>90300</c:v>
                </c:pt>
                <c:pt idx="70">
                  <c:v>91800</c:v>
                </c:pt>
                <c:pt idx="71">
                  <c:v>93100</c:v>
                </c:pt>
                <c:pt idx="72">
                  <c:v>94600</c:v>
                </c:pt>
                <c:pt idx="73">
                  <c:v>96100</c:v>
                </c:pt>
                <c:pt idx="74">
                  <c:v>97400</c:v>
                </c:pt>
                <c:pt idx="75">
                  <c:v>98900</c:v>
                </c:pt>
                <c:pt idx="76">
                  <c:v>100400</c:v>
                </c:pt>
                <c:pt idx="77">
                  <c:v>101700</c:v>
                </c:pt>
                <c:pt idx="78">
                  <c:v>103200</c:v>
                </c:pt>
                <c:pt idx="79">
                  <c:v>104500</c:v>
                </c:pt>
                <c:pt idx="80">
                  <c:v>105900</c:v>
                </c:pt>
                <c:pt idx="81">
                  <c:v>107500</c:v>
                </c:pt>
                <c:pt idx="82">
                  <c:v>109000</c:v>
                </c:pt>
                <c:pt idx="83">
                  <c:v>110400</c:v>
                </c:pt>
                <c:pt idx="84">
                  <c:v>112000</c:v>
                </c:pt>
                <c:pt idx="85">
                  <c:v>113300</c:v>
                </c:pt>
                <c:pt idx="86">
                  <c:v>114800</c:v>
                </c:pt>
                <c:pt idx="87">
                  <c:v>116300</c:v>
                </c:pt>
                <c:pt idx="88">
                  <c:v>117800</c:v>
                </c:pt>
                <c:pt idx="89">
                  <c:v>119200</c:v>
                </c:pt>
                <c:pt idx="90">
                  <c:v>120900</c:v>
                </c:pt>
                <c:pt idx="91">
                  <c:v>122200</c:v>
                </c:pt>
                <c:pt idx="92">
                  <c:v>123800</c:v>
                </c:pt>
                <c:pt idx="93">
                  <c:v>125100</c:v>
                </c:pt>
                <c:pt idx="94">
                  <c:v>126800</c:v>
                </c:pt>
                <c:pt idx="95">
                  <c:v>128300</c:v>
                </c:pt>
                <c:pt idx="96">
                  <c:v>129700</c:v>
                </c:pt>
                <c:pt idx="97">
                  <c:v>131200</c:v>
                </c:pt>
                <c:pt idx="98">
                  <c:v>132600</c:v>
                </c:pt>
                <c:pt idx="99">
                  <c:v>134100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4-415C-B322-01CDE6247925}"/>
            </c:ext>
          </c:extLst>
        </c:ser>
        <c:ser>
          <c:idx val="1"/>
          <c:order val="1"/>
          <c:tx>
            <c:strRef>
              <c:f>Arkusz6!$A$3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Arkusz6!$B$1:$CW$1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Arkusz6!$B$3:$CW$3</c:f>
              <c:numCache>
                <c:formatCode>General</c:formatCode>
                <c:ptCount val="100"/>
                <c:pt idx="0">
                  <c:v>2500</c:v>
                </c:pt>
                <c:pt idx="1">
                  <c:v>9300</c:v>
                </c:pt>
                <c:pt idx="2">
                  <c:v>21600</c:v>
                </c:pt>
                <c:pt idx="3">
                  <c:v>39900</c:v>
                </c:pt>
                <c:pt idx="4">
                  <c:v>60900</c:v>
                </c:pt>
                <c:pt idx="5">
                  <c:v>87800</c:v>
                </c:pt>
                <c:pt idx="6">
                  <c:v>125400</c:v>
                </c:pt>
                <c:pt idx="7">
                  <c:v>155300</c:v>
                </c:pt>
                <c:pt idx="8">
                  <c:v>204300</c:v>
                </c:pt>
                <c:pt idx="9">
                  <c:v>248500</c:v>
                </c:pt>
                <c:pt idx="10">
                  <c:v>295700</c:v>
                </c:pt>
                <c:pt idx="11">
                  <c:v>355400</c:v>
                </c:pt>
                <c:pt idx="12">
                  <c:v>422600</c:v>
                </c:pt>
                <c:pt idx="13">
                  <c:v>506300</c:v>
                </c:pt>
                <c:pt idx="14">
                  <c:v>559600</c:v>
                </c:pt>
                <c:pt idx="15">
                  <c:v>636000</c:v>
                </c:pt>
                <c:pt idx="16">
                  <c:v>730100</c:v>
                </c:pt>
                <c:pt idx="17">
                  <c:v>836000</c:v>
                </c:pt>
                <c:pt idx="18">
                  <c:v>913300</c:v>
                </c:pt>
                <c:pt idx="19">
                  <c:v>994700</c:v>
                </c:pt>
                <c:pt idx="20">
                  <c:v>1078900</c:v>
                </c:pt>
                <c:pt idx="21">
                  <c:v>1207400</c:v>
                </c:pt>
                <c:pt idx="22">
                  <c:v>1360600</c:v>
                </c:pt>
                <c:pt idx="23">
                  <c:v>1441900</c:v>
                </c:pt>
                <c:pt idx="24">
                  <c:v>1586800</c:v>
                </c:pt>
                <c:pt idx="25">
                  <c:v>1667600</c:v>
                </c:pt>
                <c:pt idx="26">
                  <c:v>1823300</c:v>
                </c:pt>
                <c:pt idx="27">
                  <c:v>1951500</c:v>
                </c:pt>
                <c:pt idx="28">
                  <c:v>2084700</c:v>
                </c:pt>
                <c:pt idx="29">
                  <c:v>2266100</c:v>
                </c:pt>
                <c:pt idx="30">
                  <c:v>2409200</c:v>
                </c:pt>
                <c:pt idx="31">
                  <c:v>2583800</c:v>
                </c:pt>
                <c:pt idx="32">
                  <c:v>2747700</c:v>
                </c:pt>
                <c:pt idx="33">
                  <c:v>2966700</c:v>
                </c:pt>
                <c:pt idx="34">
                  <c:v>3084100</c:v>
                </c:pt>
                <c:pt idx="35">
                  <c:v>3187100</c:v>
                </c:pt>
                <c:pt idx="36">
                  <c:v>3404300</c:v>
                </c:pt>
                <c:pt idx="37">
                  <c:v>3618200</c:v>
                </c:pt>
                <c:pt idx="38">
                  <c:v>3786500</c:v>
                </c:pt>
                <c:pt idx="39">
                  <c:v>4045100</c:v>
                </c:pt>
                <c:pt idx="40">
                  <c:v>4179200</c:v>
                </c:pt>
                <c:pt idx="41">
                  <c:v>4336100</c:v>
                </c:pt>
                <c:pt idx="42">
                  <c:v>4605000</c:v>
                </c:pt>
                <c:pt idx="43">
                  <c:v>4828500</c:v>
                </c:pt>
                <c:pt idx="44">
                  <c:v>4982800</c:v>
                </c:pt>
                <c:pt idx="45">
                  <c:v>5337000</c:v>
                </c:pt>
                <c:pt idx="46">
                  <c:v>5492000</c:v>
                </c:pt>
                <c:pt idx="47">
                  <c:v>5708900</c:v>
                </c:pt>
                <c:pt idx="48">
                  <c:v>6026000</c:v>
                </c:pt>
                <c:pt idx="49">
                  <c:v>6325700</c:v>
                </c:pt>
                <c:pt idx="50">
                  <c:v>6496300</c:v>
                </c:pt>
                <c:pt idx="51">
                  <c:v>6821700</c:v>
                </c:pt>
                <c:pt idx="52">
                  <c:v>6989400</c:v>
                </c:pt>
                <c:pt idx="53">
                  <c:v>7313900</c:v>
                </c:pt>
                <c:pt idx="54">
                  <c:v>7564800</c:v>
                </c:pt>
                <c:pt idx="55">
                  <c:v>7835200</c:v>
                </c:pt>
                <c:pt idx="56">
                  <c:v>8112600</c:v>
                </c:pt>
                <c:pt idx="57">
                  <c:v>8390800</c:v>
                </c:pt>
                <c:pt idx="58">
                  <c:v>8716100</c:v>
                </c:pt>
                <c:pt idx="59">
                  <c:v>8965200</c:v>
                </c:pt>
                <c:pt idx="60">
                  <c:v>9329200</c:v>
                </c:pt>
                <c:pt idx="61">
                  <c:v>9645500</c:v>
                </c:pt>
                <c:pt idx="62">
                  <c:v>9915200</c:v>
                </c:pt>
                <c:pt idx="63">
                  <c:v>10169000</c:v>
                </c:pt>
                <c:pt idx="64">
                  <c:v>10496800</c:v>
                </c:pt>
                <c:pt idx="65">
                  <c:v>10828200</c:v>
                </c:pt>
                <c:pt idx="66">
                  <c:v>11141600</c:v>
                </c:pt>
                <c:pt idx="67">
                  <c:v>11479900</c:v>
                </c:pt>
                <c:pt idx="68">
                  <c:v>11879500</c:v>
                </c:pt>
                <c:pt idx="69">
                  <c:v>12263500</c:v>
                </c:pt>
                <c:pt idx="70">
                  <c:v>12351600</c:v>
                </c:pt>
                <c:pt idx="71">
                  <c:v>13017000</c:v>
                </c:pt>
                <c:pt idx="72">
                  <c:v>13352700</c:v>
                </c:pt>
                <c:pt idx="73">
                  <c:v>13668300</c:v>
                </c:pt>
                <c:pt idx="74">
                  <c:v>14200800</c:v>
                </c:pt>
                <c:pt idx="75">
                  <c:v>14360900</c:v>
                </c:pt>
                <c:pt idx="76">
                  <c:v>14702900</c:v>
                </c:pt>
                <c:pt idx="77">
                  <c:v>15152400</c:v>
                </c:pt>
                <c:pt idx="78">
                  <c:v>15645600</c:v>
                </c:pt>
                <c:pt idx="79">
                  <c:v>16015500</c:v>
                </c:pt>
                <c:pt idx="80">
                  <c:v>16742600</c:v>
                </c:pt>
                <c:pt idx="81">
                  <c:v>16868900</c:v>
                </c:pt>
                <c:pt idx="82">
                  <c:v>17087900</c:v>
                </c:pt>
                <c:pt idx="83">
                  <c:v>17611100</c:v>
                </c:pt>
                <c:pt idx="84">
                  <c:v>17944900</c:v>
                </c:pt>
                <c:pt idx="85">
                  <c:v>18396900</c:v>
                </c:pt>
                <c:pt idx="86">
                  <c:v>18891400</c:v>
                </c:pt>
                <c:pt idx="87">
                  <c:v>19359800</c:v>
                </c:pt>
                <c:pt idx="88">
                  <c:v>19646000</c:v>
                </c:pt>
                <c:pt idx="89">
                  <c:v>20426600</c:v>
                </c:pt>
                <c:pt idx="90">
                  <c:v>20477500</c:v>
                </c:pt>
                <c:pt idx="91">
                  <c:v>21155100</c:v>
                </c:pt>
                <c:pt idx="92">
                  <c:v>21431700</c:v>
                </c:pt>
                <c:pt idx="93">
                  <c:v>22375800</c:v>
                </c:pt>
                <c:pt idx="94">
                  <c:v>22328800</c:v>
                </c:pt>
                <c:pt idx="95">
                  <c:v>22798300</c:v>
                </c:pt>
                <c:pt idx="96">
                  <c:v>23541300</c:v>
                </c:pt>
                <c:pt idx="97">
                  <c:v>23999300</c:v>
                </c:pt>
                <c:pt idx="98">
                  <c:v>24638100</c:v>
                </c:pt>
                <c:pt idx="99">
                  <c:v>24902900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4-415C-B322-01CDE6247925}"/>
            </c:ext>
          </c:extLst>
        </c:ser>
        <c:ser>
          <c:idx val="2"/>
          <c:order val="2"/>
          <c:tx>
            <c:strRef>
              <c:f>Arkusz6!$A$4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Arkusz6!$B$1:$CW$1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Arkusz6!$B$4:$CW$4</c:f>
              <c:numCache>
                <c:formatCode>General</c:formatCode>
                <c:ptCount val="100"/>
                <c:pt idx="0">
                  <c:v>400</c:v>
                </c:pt>
                <c:pt idx="1">
                  <c:v>900</c:v>
                </c:pt>
                <c:pt idx="2">
                  <c:v>1100</c:v>
                </c:pt>
                <c:pt idx="3">
                  <c:v>1800</c:v>
                </c:pt>
                <c:pt idx="4">
                  <c:v>2100</c:v>
                </c:pt>
                <c:pt idx="5">
                  <c:v>4300</c:v>
                </c:pt>
                <c:pt idx="6">
                  <c:v>3700</c:v>
                </c:pt>
                <c:pt idx="7">
                  <c:v>4400</c:v>
                </c:pt>
                <c:pt idx="8">
                  <c:v>5400</c:v>
                </c:pt>
                <c:pt idx="9">
                  <c:v>7900</c:v>
                </c:pt>
                <c:pt idx="10">
                  <c:v>5800</c:v>
                </c:pt>
                <c:pt idx="11">
                  <c:v>6200</c:v>
                </c:pt>
                <c:pt idx="12">
                  <c:v>7700</c:v>
                </c:pt>
                <c:pt idx="13">
                  <c:v>9400</c:v>
                </c:pt>
                <c:pt idx="14">
                  <c:v>8800</c:v>
                </c:pt>
                <c:pt idx="15">
                  <c:v>9700</c:v>
                </c:pt>
                <c:pt idx="16">
                  <c:v>10400</c:v>
                </c:pt>
                <c:pt idx="17">
                  <c:v>11500</c:v>
                </c:pt>
                <c:pt idx="18">
                  <c:v>13800</c:v>
                </c:pt>
                <c:pt idx="19">
                  <c:v>12600</c:v>
                </c:pt>
                <c:pt idx="20">
                  <c:v>14500</c:v>
                </c:pt>
                <c:pt idx="21">
                  <c:v>13000</c:v>
                </c:pt>
                <c:pt idx="22">
                  <c:v>17500</c:v>
                </c:pt>
                <c:pt idx="23">
                  <c:v>17100</c:v>
                </c:pt>
                <c:pt idx="24">
                  <c:v>18200</c:v>
                </c:pt>
                <c:pt idx="25">
                  <c:v>16900</c:v>
                </c:pt>
                <c:pt idx="26">
                  <c:v>19300</c:v>
                </c:pt>
                <c:pt idx="27">
                  <c:v>19100</c:v>
                </c:pt>
                <c:pt idx="28">
                  <c:v>18300</c:v>
                </c:pt>
                <c:pt idx="29">
                  <c:v>22500</c:v>
                </c:pt>
                <c:pt idx="30">
                  <c:v>20400</c:v>
                </c:pt>
                <c:pt idx="31">
                  <c:v>20800</c:v>
                </c:pt>
                <c:pt idx="32">
                  <c:v>24000</c:v>
                </c:pt>
                <c:pt idx="33">
                  <c:v>23600</c:v>
                </c:pt>
                <c:pt idx="34">
                  <c:v>27100</c:v>
                </c:pt>
                <c:pt idx="35">
                  <c:v>23400</c:v>
                </c:pt>
                <c:pt idx="36">
                  <c:v>29300</c:v>
                </c:pt>
                <c:pt idx="37">
                  <c:v>29500</c:v>
                </c:pt>
                <c:pt idx="38">
                  <c:v>29300</c:v>
                </c:pt>
                <c:pt idx="39">
                  <c:v>28300</c:v>
                </c:pt>
                <c:pt idx="40">
                  <c:v>33600</c:v>
                </c:pt>
                <c:pt idx="41">
                  <c:v>36100</c:v>
                </c:pt>
                <c:pt idx="42">
                  <c:v>30300</c:v>
                </c:pt>
                <c:pt idx="43">
                  <c:v>38100</c:v>
                </c:pt>
                <c:pt idx="44">
                  <c:v>32100</c:v>
                </c:pt>
                <c:pt idx="45">
                  <c:v>35200</c:v>
                </c:pt>
                <c:pt idx="46">
                  <c:v>36200</c:v>
                </c:pt>
                <c:pt idx="47">
                  <c:v>41100</c:v>
                </c:pt>
                <c:pt idx="48">
                  <c:v>38600</c:v>
                </c:pt>
                <c:pt idx="49">
                  <c:v>37400</c:v>
                </c:pt>
                <c:pt idx="50">
                  <c:v>48300</c:v>
                </c:pt>
                <c:pt idx="51">
                  <c:v>39600</c:v>
                </c:pt>
                <c:pt idx="52">
                  <c:v>44400</c:v>
                </c:pt>
                <c:pt idx="53">
                  <c:v>49700</c:v>
                </c:pt>
                <c:pt idx="54">
                  <c:v>42800</c:v>
                </c:pt>
                <c:pt idx="55">
                  <c:v>42300</c:v>
                </c:pt>
                <c:pt idx="56">
                  <c:v>43100</c:v>
                </c:pt>
                <c:pt idx="57">
                  <c:v>45700</c:v>
                </c:pt>
                <c:pt idx="58">
                  <c:v>52000</c:v>
                </c:pt>
                <c:pt idx="59">
                  <c:v>45300</c:v>
                </c:pt>
                <c:pt idx="60">
                  <c:v>48800</c:v>
                </c:pt>
                <c:pt idx="61">
                  <c:v>48100</c:v>
                </c:pt>
                <c:pt idx="62">
                  <c:v>41300</c:v>
                </c:pt>
                <c:pt idx="63">
                  <c:v>48000</c:v>
                </c:pt>
                <c:pt idx="64">
                  <c:v>58400</c:v>
                </c:pt>
                <c:pt idx="65">
                  <c:v>51900</c:v>
                </c:pt>
                <c:pt idx="66">
                  <c:v>53600</c:v>
                </c:pt>
                <c:pt idx="67">
                  <c:v>51900</c:v>
                </c:pt>
                <c:pt idx="68">
                  <c:v>49300</c:v>
                </c:pt>
                <c:pt idx="69">
                  <c:v>55400</c:v>
                </c:pt>
                <c:pt idx="70">
                  <c:v>64600</c:v>
                </c:pt>
                <c:pt idx="71">
                  <c:v>55800</c:v>
                </c:pt>
                <c:pt idx="72">
                  <c:v>54900</c:v>
                </c:pt>
                <c:pt idx="73">
                  <c:v>70600</c:v>
                </c:pt>
                <c:pt idx="74">
                  <c:v>56400</c:v>
                </c:pt>
                <c:pt idx="75">
                  <c:v>62300</c:v>
                </c:pt>
                <c:pt idx="76">
                  <c:v>63500</c:v>
                </c:pt>
                <c:pt idx="77">
                  <c:v>52300</c:v>
                </c:pt>
                <c:pt idx="78">
                  <c:v>71200</c:v>
                </c:pt>
                <c:pt idx="79">
                  <c:v>70000</c:v>
                </c:pt>
                <c:pt idx="80">
                  <c:v>63600</c:v>
                </c:pt>
                <c:pt idx="81">
                  <c:v>65500</c:v>
                </c:pt>
                <c:pt idx="82">
                  <c:v>72300</c:v>
                </c:pt>
                <c:pt idx="83">
                  <c:v>67500</c:v>
                </c:pt>
                <c:pt idx="84">
                  <c:v>79100</c:v>
                </c:pt>
                <c:pt idx="85">
                  <c:v>63000</c:v>
                </c:pt>
                <c:pt idx="86">
                  <c:v>73300</c:v>
                </c:pt>
                <c:pt idx="87">
                  <c:v>75500</c:v>
                </c:pt>
                <c:pt idx="88">
                  <c:v>67600</c:v>
                </c:pt>
                <c:pt idx="89">
                  <c:v>74800</c:v>
                </c:pt>
                <c:pt idx="90">
                  <c:v>67200</c:v>
                </c:pt>
                <c:pt idx="91">
                  <c:v>73000</c:v>
                </c:pt>
                <c:pt idx="92">
                  <c:v>68100</c:v>
                </c:pt>
                <c:pt idx="93">
                  <c:v>87600</c:v>
                </c:pt>
                <c:pt idx="94">
                  <c:v>80600</c:v>
                </c:pt>
                <c:pt idx="95">
                  <c:v>86600</c:v>
                </c:pt>
                <c:pt idx="96">
                  <c:v>86800</c:v>
                </c:pt>
                <c:pt idx="97">
                  <c:v>84100</c:v>
                </c:pt>
                <c:pt idx="98">
                  <c:v>83900</c:v>
                </c:pt>
                <c:pt idx="99">
                  <c:v>80700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94-415C-B322-01CDE6247925}"/>
            </c:ext>
          </c:extLst>
        </c:ser>
        <c:ser>
          <c:idx val="3"/>
          <c:order val="3"/>
          <c:tx>
            <c:strRef>
              <c:f>Arkusz6!$A$5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Arkusz6!$B$1:$CW$1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Arkusz6!$B$5:$CW$5</c:f>
              <c:numCache>
                <c:formatCode>General</c:formatCode>
                <c:ptCount val="1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94-415C-B322-01CDE6247925}"/>
            </c:ext>
          </c:extLst>
        </c:ser>
        <c:ser>
          <c:idx val="4"/>
          <c:order val="4"/>
          <c:tx>
            <c:strRef>
              <c:f>Arkusz6!$A$6</c:f>
              <c:strCache>
                <c:ptCount val="1"/>
                <c:pt idx="0">
                  <c:v>modified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Arkusz6!$B$1:$CW$1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Arkusz6!$B$6:$CW$6</c:f>
              <c:numCache>
                <c:formatCode>General</c:formatCode>
                <c:ptCount val="100"/>
                <c:pt idx="0">
                  <c:v>400</c:v>
                </c:pt>
                <c:pt idx="1">
                  <c:v>1000</c:v>
                </c:pt>
                <c:pt idx="2">
                  <c:v>1300</c:v>
                </c:pt>
                <c:pt idx="3">
                  <c:v>2200</c:v>
                </c:pt>
                <c:pt idx="4">
                  <c:v>2500</c:v>
                </c:pt>
                <c:pt idx="5">
                  <c:v>3800</c:v>
                </c:pt>
                <c:pt idx="6">
                  <c:v>3800</c:v>
                </c:pt>
                <c:pt idx="7">
                  <c:v>4200</c:v>
                </c:pt>
                <c:pt idx="8">
                  <c:v>4900</c:v>
                </c:pt>
                <c:pt idx="9">
                  <c:v>5200</c:v>
                </c:pt>
                <c:pt idx="10">
                  <c:v>6100</c:v>
                </c:pt>
                <c:pt idx="11">
                  <c:v>6400</c:v>
                </c:pt>
                <c:pt idx="12">
                  <c:v>7500</c:v>
                </c:pt>
                <c:pt idx="13">
                  <c:v>8000</c:v>
                </c:pt>
                <c:pt idx="14">
                  <c:v>8300</c:v>
                </c:pt>
                <c:pt idx="15">
                  <c:v>10000</c:v>
                </c:pt>
                <c:pt idx="16">
                  <c:v>10500</c:v>
                </c:pt>
                <c:pt idx="17">
                  <c:v>12000</c:v>
                </c:pt>
                <c:pt idx="18">
                  <c:v>11000</c:v>
                </c:pt>
                <c:pt idx="19">
                  <c:v>12700</c:v>
                </c:pt>
                <c:pt idx="20">
                  <c:v>13000</c:v>
                </c:pt>
                <c:pt idx="21">
                  <c:v>13900</c:v>
                </c:pt>
                <c:pt idx="22">
                  <c:v>15900</c:v>
                </c:pt>
                <c:pt idx="23">
                  <c:v>14100</c:v>
                </c:pt>
                <c:pt idx="24">
                  <c:v>15200</c:v>
                </c:pt>
                <c:pt idx="25">
                  <c:v>15900</c:v>
                </c:pt>
                <c:pt idx="26">
                  <c:v>16900</c:v>
                </c:pt>
                <c:pt idx="27">
                  <c:v>17900</c:v>
                </c:pt>
                <c:pt idx="28">
                  <c:v>18000</c:v>
                </c:pt>
                <c:pt idx="29">
                  <c:v>17800</c:v>
                </c:pt>
                <c:pt idx="30">
                  <c:v>19900</c:v>
                </c:pt>
                <c:pt idx="31">
                  <c:v>19200</c:v>
                </c:pt>
                <c:pt idx="32">
                  <c:v>19900</c:v>
                </c:pt>
                <c:pt idx="33">
                  <c:v>22800</c:v>
                </c:pt>
                <c:pt idx="34">
                  <c:v>22400</c:v>
                </c:pt>
                <c:pt idx="35">
                  <c:v>22600</c:v>
                </c:pt>
                <c:pt idx="36">
                  <c:v>22500</c:v>
                </c:pt>
                <c:pt idx="37">
                  <c:v>24000</c:v>
                </c:pt>
                <c:pt idx="38">
                  <c:v>26900</c:v>
                </c:pt>
                <c:pt idx="39">
                  <c:v>26300</c:v>
                </c:pt>
                <c:pt idx="40">
                  <c:v>27200</c:v>
                </c:pt>
                <c:pt idx="41">
                  <c:v>31000</c:v>
                </c:pt>
                <c:pt idx="42">
                  <c:v>30000</c:v>
                </c:pt>
                <c:pt idx="43">
                  <c:v>31600</c:v>
                </c:pt>
                <c:pt idx="44">
                  <c:v>31900</c:v>
                </c:pt>
                <c:pt idx="45">
                  <c:v>31600</c:v>
                </c:pt>
                <c:pt idx="46">
                  <c:v>32300</c:v>
                </c:pt>
                <c:pt idx="47">
                  <c:v>36600</c:v>
                </c:pt>
                <c:pt idx="48">
                  <c:v>38200</c:v>
                </c:pt>
                <c:pt idx="49">
                  <c:v>33500</c:v>
                </c:pt>
                <c:pt idx="50">
                  <c:v>35300</c:v>
                </c:pt>
                <c:pt idx="51">
                  <c:v>37200</c:v>
                </c:pt>
                <c:pt idx="52">
                  <c:v>35800</c:v>
                </c:pt>
                <c:pt idx="53">
                  <c:v>37300</c:v>
                </c:pt>
                <c:pt idx="54">
                  <c:v>39000</c:v>
                </c:pt>
                <c:pt idx="55">
                  <c:v>39200</c:v>
                </c:pt>
                <c:pt idx="56">
                  <c:v>40600</c:v>
                </c:pt>
                <c:pt idx="57">
                  <c:v>39400</c:v>
                </c:pt>
                <c:pt idx="58">
                  <c:v>42300</c:v>
                </c:pt>
                <c:pt idx="59">
                  <c:v>43200</c:v>
                </c:pt>
                <c:pt idx="60">
                  <c:v>41200</c:v>
                </c:pt>
                <c:pt idx="61">
                  <c:v>44400</c:v>
                </c:pt>
                <c:pt idx="62">
                  <c:v>44300</c:v>
                </c:pt>
                <c:pt idx="63">
                  <c:v>41400</c:v>
                </c:pt>
                <c:pt idx="64">
                  <c:v>45000</c:v>
                </c:pt>
                <c:pt idx="65">
                  <c:v>48200</c:v>
                </c:pt>
                <c:pt idx="66">
                  <c:v>49500</c:v>
                </c:pt>
                <c:pt idx="67">
                  <c:v>50300</c:v>
                </c:pt>
                <c:pt idx="68">
                  <c:v>53300</c:v>
                </c:pt>
                <c:pt idx="69">
                  <c:v>48400</c:v>
                </c:pt>
                <c:pt idx="70">
                  <c:v>48200</c:v>
                </c:pt>
                <c:pt idx="71">
                  <c:v>53900</c:v>
                </c:pt>
                <c:pt idx="72">
                  <c:v>51100</c:v>
                </c:pt>
                <c:pt idx="73">
                  <c:v>51000</c:v>
                </c:pt>
                <c:pt idx="74">
                  <c:v>51800</c:v>
                </c:pt>
                <c:pt idx="75">
                  <c:v>52300</c:v>
                </c:pt>
                <c:pt idx="76">
                  <c:v>56700</c:v>
                </c:pt>
                <c:pt idx="77">
                  <c:v>51100</c:v>
                </c:pt>
                <c:pt idx="78">
                  <c:v>59700</c:v>
                </c:pt>
                <c:pt idx="79">
                  <c:v>57000</c:v>
                </c:pt>
                <c:pt idx="80">
                  <c:v>59100</c:v>
                </c:pt>
                <c:pt idx="81">
                  <c:v>56100</c:v>
                </c:pt>
                <c:pt idx="82">
                  <c:v>61700</c:v>
                </c:pt>
                <c:pt idx="83">
                  <c:v>58100</c:v>
                </c:pt>
                <c:pt idx="84">
                  <c:v>61300</c:v>
                </c:pt>
                <c:pt idx="85">
                  <c:v>60100</c:v>
                </c:pt>
                <c:pt idx="86">
                  <c:v>66500</c:v>
                </c:pt>
                <c:pt idx="87">
                  <c:v>61200</c:v>
                </c:pt>
                <c:pt idx="88">
                  <c:v>60600</c:v>
                </c:pt>
                <c:pt idx="89">
                  <c:v>62100</c:v>
                </c:pt>
                <c:pt idx="90">
                  <c:v>65100</c:v>
                </c:pt>
                <c:pt idx="91">
                  <c:v>64600</c:v>
                </c:pt>
                <c:pt idx="92">
                  <c:v>67800</c:v>
                </c:pt>
                <c:pt idx="93">
                  <c:v>66400</c:v>
                </c:pt>
                <c:pt idx="94">
                  <c:v>69900</c:v>
                </c:pt>
                <c:pt idx="95">
                  <c:v>69300</c:v>
                </c:pt>
                <c:pt idx="96">
                  <c:v>70400</c:v>
                </c:pt>
                <c:pt idx="97">
                  <c:v>77300</c:v>
                </c:pt>
                <c:pt idx="98">
                  <c:v>71700</c:v>
                </c:pt>
                <c:pt idx="99">
                  <c:v>73400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94-415C-B322-01CDE6247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603768"/>
        <c:axId val="449600160"/>
      </c:lineChart>
      <c:catAx>
        <c:axId val="449603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9600160"/>
        <c:crosses val="autoZero"/>
        <c:auto val="1"/>
        <c:lblAlgn val="ctr"/>
        <c:lblOffset val="100"/>
        <c:noMultiLvlLbl val="0"/>
      </c:catAx>
      <c:valAx>
        <c:axId val="4496001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960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swaps</a:t>
            </a:r>
            <a:r>
              <a:rPr lang="pl-PL" baseline="0"/>
              <a:t> k = 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'swap-10'!$A$2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'swap-10'!$B$1:$CW$1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'swap-10'!$B$2:$CW$2</c:f>
              <c:numCache>
                <c:formatCode>General</c:formatCode>
                <c:ptCount val="100"/>
                <c:pt idx="0">
                  <c:v>671</c:v>
                </c:pt>
                <c:pt idx="1">
                  <c:v>1561</c:v>
                </c:pt>
                <c:pt idx="2">
                  <c:v>2505</c:v>
                </c:pt>
                <c:pt idx="3">
                  <c:v>3525</c:v>
                </c:pt>
                <c:pt idx="4">
                  <c:v>4515</c:v>
                </c:pt>
                <c:pt idx="5">
                  <c:v>5591</c:v>
                </c:pt>
                <c:pt idx="6">
                  <c:v>6741</c:v>
                </c:pt>
                <c:pt idx="7">
                  <c:v>7845</c:v>
                </c:pt>
                <c:pt idx="8">
                  <c:v>8933</c:v>
                </c:pt>
                <c:pt idx="9">
                  <c:v>10125</c:v>
                </c:pt>
                <c:pt idx="10">
                  <c:v>11246</c:v>
                </c:pt>
                <c:pt idx="11">
                  <c:v>12416</c:v>
                </c:pt>
                <c:pt idx="12">
                  <c:v>13631</c:v>
                </c:pt>
                <c:pt idx="13">
                  <c:v>14877</c:v>
                </c:pt>
                <c:pt idx="14">
                  <c:v>16019</c:v>
                </c:pt>
                <c:pt idx="15">
                  <c:v>17215</c:v>
                </c:pt>
                <c:pt idx="16">
                  <c:v>18460</c:v>
                </c:pt>
                <c:pt idx="17">
                  <c:v>19659</c:v>
                </c:pt>
                <c:pt idx="18">
                  <c:v>20903</c:v>
                </c:pt>
                <c:pt idx="19">
                  <c:v>22075</c:v>
                </c:pt>
                <c:pt idx="20">
                  <c:v>23401</c:v>
                </c:pt>
                <c:pt idx="21">
                  <c:v>24685</c:v>
                </c:pt>
                <c:pt idx="22">
                  <c:v>26006</c:v>
                </c:pt>
                <c:pt idx="23">
                  <c:v>27287</c:v>
                </c:pt>
                <c:pt idx="24">
                  <c:v>28586</c:v>
                </c:pt>
                <c:pt idx="25">
                  <c:v>29800</c:v>
                </c:pt>
                <c:pt idx="26">
                  <c:v>31166</c:v>
                </c:pt>
                <c:pt idx="27">
                  <c:v>32478</c:v>
                </c:pt>
                <c:pt idx="28">
                  <c:v>33759</c:v>
                </c:pt>
                <c:pt idx="29">
                  <c:v>35114</c:v>
                </c:pt>
                <c:pt idx="30">
                  <c:v>36379</c:v>
                </c:pt>
                <c:pt idx="31">
                  <c:v>37753</c:v>
                </c:pt>
                <c:pt idx="32">
                  <c:v>39055</c:v>
                </c:pt>
                <c:pt idx="33">
                  <c:v>40353</c:v>
                </c:pt>
                <c:pt idx="34">
                  <c:v>41728</c:v>
                </c:pt>
                <c:pt idx="35">
                  <c:v>43003</c:v>
                </c:pt>
                <c:pt idx="36">
                  <c:v>44262</c:v>
                </c:pt>
                <c:pt idx="37">
                  <c:v>45581</c:v>
                </c:pt>
                <c:pt idx="38">
                  <c:v>46915</c:v>
                </c:pt>
                <c:pt idx="39">
                  <c:v>48294</c:v>
                </c:pt>
                <c:pt idx="40">
                  <c:v>49629</c:v>
                </c:pt>
                <c:pt idx="41">
                  <c:v>51016</c:v>
                </c:pt>
                <c:pt idx="42">
                  <c:v>52355</c:v>
                </c:pt>
                <c:pt idx="43">
                  <c:v>53849</c:v>
                </c:pt>
                <c:pt idx="44">
                  <c:v>55223</c:v>
                </c:pt>
                <c:pt idx="45">
                  <c:v>56519</c:v>
                </c:pt>
                <c:pt idx="46">
                  <c:v>58007</c:v>
                </c:pt>
                <c:pt idx="47">
                  <c:v>59443</c:v>
                </c:pt>
                <c:pt idx="48">
                  <c:v>60719</c:v>
                </c:pt>
                <c:pt idx="49">
                  <c:v>62051</c:v>
                </c:pt>
                <c:pt idx="50">
                  <c:v>63436</c:v>
                </c:pt>
                <c:pt idx="51">
                  <c:v>64866</c:v>
                </c:pt>
                <c:pt idx="52">
                  <c:v>66307</c:v>
                </c:pt>
                <c:pt idx="53">
                  <c:v>67679</c:v>
                </c:pt>
                <c:pt idx="54">
                  <c:v>69179</c:v>
                </c:pt>
                <c:pt idx="55">
                  <c:v>70510</c:v>
                </c:pt>
                <c:pt idx="56">
                  <c:v>71941</c:v>
                </c:pt>
                <c:pt idx="57">
                  <c:v>73164</c:v>
                </c:pt>
                <c:pt idx="58">
                  <c:v>74686</c:v>
                </c:pt>
                <c:pt idx="59">
                  <c:v>76232</c:v>
                </c:pt>
                <c:pt idx="60">
                  <c:v>77615</c:v>
                </c:pt>
                <c:pt idx="61">
                  <c:v>79018</c:v>
                </c:pt>
                <c:pt idx="62">
                  <c:v>80428</c:v>
                </c:pt>
                <c:pt idx="63">
                  <c:v>81790</c:v>
                </c:pt>
                <c:pt idx="64">
                  <c:v>83139</c:v>
                </c:pt>
                <c:pt idx="65">
                  <c:v>84548</c:v>
                </c:pt>
                <c:pt idx="66">
                  <c:v>86113</c:v>
                </c:pt>
                <c:pt idx="67">
                  <c:v>87384</c:v>
                </c:pt>
                <c:pt idx="68">
                  <c:v>89025</c:v>
                </c:pt>
                <c:pt idx="69">
                  <c:v>90376</c:v>
                </c:pt>
                <c:pt idx="70">
                  <c:v>91728</c:v>
                </c:pt>
                <c:pt idx="71">
                  <c:v>93070</c:v>
                </c:pt>
                <c:pt idx="72">
                  <c:v>94647</c:v>
                </c:pt>
                <c:pt idx="73">
                  <c:v>96156</c:v>
                </c:pt>
                <c:pt idx="74">
                  <c:v>97434</c:v>
                </c:pt>
                <c:pt idx="75">
                  <c:v>98979</c:v>
                </c:pt>
                <c:pt idx="76">
                  <c:v>100376</c:v>
                </c:pt>
                <c:pt idx="77">
                  <c:v>101643</c:v>
                </c:pt>
                <c:pt idx="78">
                  <c:v>103229</c:v>
                </c:pt>
                <c:pt idx="79">
                  <c:v>104554</c:v>
                </c:pt>
                <c:pt idx="80">
                  <c:v>106042</c:v>
                </c:pt>
                <c:pt idx="81">
                  <c:v>107512</c:v>
                </c:pt>
                <c:pt idx="82">
                  <c:v>109058</c:v>
                </c:pt>
                <c:pt idx="83">
                  <c:v>110288</c:v>
                </c:pt>
                <c:pt idx="84">
                  <c:v>111910</c:v>
                </c:pt>
                <c:pt idx="85">
                  <c:v>113334</c:v>
                </c:pt>
                <c:pt idx="86">
                  <c:v>114754</c:v>
                </c:pt>
                <c:pt idx="87">
                  <c:v>116244</c:v>
                </c:pt>
                <c:pt idx="88">
                  <c:v>117775</c:v>
                </c:pt>
                <c:pt idx="89">
                  <c:v>119266</c:v>
                </c:pt>
                <c:pt idx="90">
                  <c:v>120752</c:v>
                </c:pt>
                <c:pt idx="91">
                  <c:v>122262</c:v>
                </c:pt>
                <c:pt idx="92">
                  <c:v>123704</c:v>
                </c:pt>
                <c:pt idx="93">
                  <c:v>125269</c:v>
                </c:pt>
                <c:pt idx="94">
                  <c:v>126831</c:v>
                </c:pt>
                <c:pt idx="95">
                  <c:v>128211</c:v>
                </c:pt>
                <c:pt idx="96">
                  <c:v>129810</c:v>
                </c:pt>
                <c:pt idx="97">
                  <c:v>131173</c:v>
                </c:pt>
                <c:pt idx="98">
                  <c:v>132705</c:v>
                </c:pt>
                <c:pt idx="99">
                  <c:v>134161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7-4E6F-A65D-39D8B6FB2656}"/>
            </c:ext>
          </c:extLst>
        </c:ser>
        <c:ser>
          <c:idx val="1"/>
          <c:order val="1"/>
          <c:tx>
            <c:strRef>
              <c:f>'swap-10'!$A$3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'swap-10'!$B$1:$CW$1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'swap-10'!$B$3:$CW$3</c:f>
              <c:numCache>
                <c:formatCode>General</c:formatCode>
                <c:ptCount val="100"/>
                <c:pt idx="0">
                  <c:v>2775</c:v>
                </c:pt>
                <c:pt idx="1">
                  <c:v>10679</c:v>
                </c:pt>
                <c:pt idx="2">
                  <c:v>24034</c:v>
                </c:pt>
                <c:pt idx="3">
                  <c:v>39948</c:v>
                </c:pt>
                <c:pt idx="4">
                  <c:v>62356</c:v>
                </c:pt>
                <c:pt idx="5">
                  <c:v>89216</c:v>
                </c:pt>
                <c:pt idx="6">
                  <c:v>119857</c:v>
                </c:pt>
                <c:pt idx="7">
                  <c:v>157781</c:v>
                </c:pt>
                <c:pt idx="8">
                  <c:v>200159</c:v>
                </c:pt>
                <c:pt idx="9">
                  <c:v>251557</c:v>
                </c:pt>
                <c:pt idx="10">
                  <c:v>304014</c:v>
                </c:pt>
                <c:pt idx="11">
                  <c:v>364462</c:v>
                </c:pt>
                <c:pt idx="12">
                  <c:v>430057</c:v>
                </c:pt>
                <c:pt idx="13">
                  <c:v>505253</c:v>
                </c:pt>
                <c:pt idx="14">
                  <c:v>576852</c:v>
                </c:pt>
                <c:pt idx="15">
                  <c:v>644686</c:v>
                </c:pt>
                <c:pt idx="16">
                  <c:v>727094</c:v>
                </c:pt>
                <c:pt idx="17">
                  <c:v>816015</c:v>
                </c:pt>
                <c:pt idx="18">
                  <c:v>908058</c:v>
                </c:pt>
                <c:pt idx="19">
                  <c:v>1003712</c:v>
                </c:pt>
                <c:pt idx="20">
                  <c:v>1083213</c:v>
                </c:pt>
                <c:pt idx="21">
                  <c:v>1201206</c:v>
                </c:pt>
                <c:pt idx="22">
                  <c:v>1308180</c:v>
                </c:pt>
                <c:pt idx="23">
                  <c:v>1424702</c:v>
                </c:pt>
                <c:pt idx="24">
                  <c:v>1542486</c:v>
                </c:pt>
                <c:pt idx="25">
                  <c:v>1677260</c:v>
                </c:pt>
                <c:pt idx="26">
                  <c:v>1798958</c:v>
                </c:pt>
                <c:pt idx="27">
                  <c:v>1946360</c:v>
                </c:pt>
                <c:pt idx="28">
                  <c:v>2116553</c:v>
                </c:pt>
                <c:pt idx="29">
                  <c:v>2254985</c:v>
                </c:pt>
                <c:pt idx="30">
                  <c:v>2392668</c:v>
                </c:pt>
                <c:pt idx="31">
                  <c:v>2536376</c:v>
                </c:pt>
                <c:pt idx="32">
                  <c:v>2775915</c:v>
                </c:pt>
                <c:pt idx="33">
                  <c:v>2910908</c:v>
                </c:pt>
                <c:pt idx="34">
                  <c:v>3127645</c:v>
                </c:pt>
                <c:pt idx="35">
                  <c:v>3270054</c:v>
                </c:pt>
                <c:pt idx="36">
                  <c:v>3491737</c:v>
                </c:pt>
                <c:pt idx="37">
                  <c:v>3717176</c:v>
                </c:pt>
                <c:pt idx="38">
                  <c:v>3918885</c:v>
                </c:pt>
                <c:pt idx="39">
                  <c:v>4049062</c:v>
                </c:pt>
                <c:pt idx="40">
                  <c:v>4211227</c:v>
                </c:pt>
                <c:pt idx="41">
                  <c:v>4412754</c:v>
                </c:pt>
                <c:pt idx="42">
                  <c:v>4595563</c:v>
                </c:pt>
                <c:pt idx="43">
                  <c:v>4840655</c:v>
                </c:pt>
                <c:pt idx="44">
                  <c:v>5022420</c:v>
                </c:pt>
                <c:pt idx="45">
                  <c:v>5215341</c:v>
                </c:pt>
                <c:pt idx="46">
                  <c:v>5454312</c:v>
                </c:pt>
                <c:pt idx="47">
                  <c:v>5594630</c:v>
                </c:pt>
                <c:pt idx="48">
                  <c:v>5977000</c:v>
                </c:pt>
                <c:pt idx="49">
                  <c:v>6218566</c:v>
                </c:pt>
                <c:pt idx="50">
                  <c:v>6478368</c:v>
                </c:pt>
                <c:pt idx="51">
                  <c:v>6751749</c:v>
                </c:pt>
                <c:pt idx="52">
                  <c:v>7017523</c:v>
                </c:pt>
                <c:pt idx="53">
                  <c:v>7420619</c:v>
                </c:pt>
                <c:pt idx="54">
                  <c:v>7638188</c:v>
                </c:pt>
                <c:pt idx="55">
                  <c:v>7923722</c:v>
                </c:pt>
                <c:pt idx="56">
                  <c:v>8109707</c:v>
                </c:pt>
                <c:pt idx="57">
                  <c:v>8405590</c:v>
                </c:pt>
                <c:pt idx="58">
                  <c:v>8691440</c:v>
                </c:pt>
                <c:pt idx="59">
                  <c:v>9033078</c:v>
                </c:pt>
                <c:pt idx="60">
                  <c:v>9267611</c:v>
                </c:pt>
                <c:pt idx="61">
                  <c:v>9600978</c:v>
                </c:pt>
                <c:pt idx="62">
                  <c:v>9899532</c:v>
                </c:pt>
                <c:pt idx="63">
                  <c:v>10205302</c:v>
                </c:pt>
                <c:pt idx="64">
                  <c:v>10530144</c:v>
                </c:pt>
                <c:pt idx="65">
                  <c:v>10945614</c:v>
                </c:pt>
                <c:pt idx="66">
                  <c:v>11302041</c:v>
                </c:pt>
                <c:pt idx="67">
                  <c:v>11731886</c:v>
                </c:pt>
                <c:pt idx="68">
                  <c:v>11759145</c:v>
                </c:pt>
                <c:pt idx="69">
                  <c:v>12284950</c:v>
                </c:pt>
                <c:pt idx="70">
                  <c:v>12798173</c:v>
                </c:pt>
                <c:pt idx="71">
                  <c:v>13187477</c:v>
                </c:pt>
                <c:pt idx="72">
                  <c:v>13162295</c:v>
                </c:pt>
                <c:pt idx="73">
                  <c:v>13379850</c:v>
                </c:pt>
                <c:pt idx="74">
                  <c:v>14094369</c:v>
                </c:pt>
                <c:pt idx="75">
                  <c:v>14398295</c:v>
                </c:pt>
                <c:pt idx="76">
                  <c:v>14787900</c:v>
                </c:pt>
                <c:pt idx="77">
                  <c:v>15133046</c:v>
                </c:pt>
                <c:pt idx="78">
                  <c:v>15584091</c:v>
                </c:pt>
                <c:pt idx="79">
                  <c:v>16183440</c:v>
                </c:pt>
                <c:pt idx="80">
                  <c:v>16486864</c:v>
                </c:pt>
                <c:pt idx="81">
                  <c:v>16917333</c:v>
                </c:pt>
                <c:pt idx="82">
                  <c:v>17360593</c:v>
                </c:pt>
                <c:pt idx="83">
                  <c:v>17726927</c:v>
                </c:pt>
                <c:pt idx="84">
                  <c:v>18152971</c:v>
                </c:pt>
                <c:pt idx="85">
                  <c:v>18514999</c:v>
                </c:pt>
                <c:pt idx="86">
                  <c:v>18992086</c:v>
                </c:pt>
                <c:pt idx="87">
                  <c:v>19507666</c:v>
                </c:pt>
                <c:pt idx="88">
                  <c:v>19735172</c:v>
                </c:pt>
                <c:pt idx="89">
                  <c:v>20438993</c:v>
                </c:pt>
                <c:pt idx="90">
                  <c:v>20830719</c:v>
                </c:pt>
                <c:pt idx="91">
                  <c:v>21349180</c:v>
                </c:pt>
                <c:pt idx="92">
                  <c:v>21781888</c:v>
                </c:pt>
                <c:pt idx="93">
                  <c:v>21924097</c:v>
                </c:pt>
                <c:pt idx="94">
                  <c:v>22417544</c:v>
                </c:pt>
                <c:pt idx="95">
                  <c:v>22967984</c:v>
                </c:pt>
                <c:pt idx="96">
                  <c:v>23419517</c:v>
                </c:pt>
                <c:pt idx="97">
                  <c:v>23949433</c:v>
                </c:pt>
                <c:pt idx="98">
                  <c:v>24625644</c:v>
                </c:pt>
                <c:pt idx="99">
                  <c:v>25235371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B7-4E6F-A65D-39D8B6FB2656}"/>
            </c:ext>
          </c:extLst>
        </c:ser>
        <c:ser>
          <c:idx val="2"/>
          <c:order val="2"/>
          <c:tx>
            <c:strRef>
              <c:f>'swap-10'!$A$4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'swap-10'!$B$1:$CW$1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'swap-10'!$B$4:$CW$4</c:f>
              <c:numCache>
                <c:formatCode>General</c:formatCode>
                <c:ptCount val="100"/>
                <c:pt idx="0">
                  <c:v>360</c:v>
                </c:pt>
                <c:pt idx="1">
                  <c:v>1045</c:v>
                </c:pt>
                <c:pt idx="2">
                  <c:v>1678</c:v>
                </c:pt>
                <c:pt idx="3">
                  <c:v>1822</c:v>
                </c:pt>
                <c:pt idx="4">
                  <c:v>2630</c:v>
                </c:pt>
                <c:pt idx="5">
                  <c:v>3772</c:v>
                </c:pt>
                <c:pt idx="6">
                  <c:v>4785</c:v>
                </c:pt>
                <c:pt idx="7">
                  <c:v>4126</c:v>
                </c:pt>
                <c:pt idx="8">
                  <c:v>5306</c:v>
                </c:pt>
                <c:pt idx="9">
                  <c:v>5794</c:v>
                </c:pt>
                <c:pt idx="10">
                  <c:v>6609</c:v>
                </c:pt>
                <c:pt idx="11">
                  <c:v>6691</c:v>
                </c:pt>
                <c:pt idx="12">
                  <c:v>7780</c:v>
                </c:pt>
                <c:pt idx="13">
                  <c:v>8840</c:v>
                </c:pt>
                <c:pt idx="14">
                  <c:v>9227</c:v>
                </c:pt>
                <c:pt idx="15">
                  <c:v>9692</c:v>
                </c:pt>
                <c:pt idx="16">
                  <c:v>10788</c:v>
                </c:pt>
                <c:pt idx="17">
                  <c:v>11460</c:v>
                </c:pt>
                <c:pt idx="18">
                  <c:v>12517</c:v>
                </c:pt>
                <c:pt idx="19">
                  <c:v>12859</c:v>
                </c:pt>
                <c:pt idx="20">
                  <c:v>14264</c:v>
                </c:pt>
                <c:pt idx="21">
                  <c:v>12869</c:v>
                </c:pt>
                <c:pt idx="22">
                  <c:v>17461</c:v>
                </c:pt>
                <c:pt idx="23">
                  <c:v>15954</c:v>
                </c:pt>
                <c:pt idx="24">
                  <c:v>16624</c:v>
                </c:pt>
                <c:pt idx="25">
                  <c:v>22278</c:v>
                </c:pt>
                <c:pt idx="26">
                  <c:v>17243</c:v>
                </c:pt>
                <c:pt idx="27">
                  <c:v>19757</c:v>
                </c:pt>
                <c:pt idx="28">
                  <c:v>20909</c:v>
                </c:pt>
                <c:pt idx="29">
                  <c:v>21276</c:v>
                </c:pt>
                <c:pt idx="30">
                  <c:v>21095</c:v>
                </c:pt>
                <c:pt idx="31">
                  <c:v>22774</c:v>
                </c:pt>
                <c:pt idx="32">
                  <c:v>22505</c:v>
                </c:pt>
                <c:pt idx="33">
                  <c:v>23574</c:v>
                </c:pt>
                <c:pt idx="34">
                  <c:v>24656</c:v>
                </c:pt>
                <c:pt idx="35">
                  <c:v>23698</c:v>
                </c:pt>
                <c:pt idx="36">
                  <c:v>29517</c:v>
                </c:pt>
                <c:pt idx="37">
                  <c:v>26062</c:v>
                </c:pt>
                <c:pt idx="38">
                  <c:v>27685</c:v>
                </c:pt>
                <c:pt idx="39">
                  <c:v>29776</c:v>
                </c:pt>
                <c:pt idx="40">
                  <c:v>31778</c:v>
                </c:pt>
                <c:pt idx="41">
                  <c:v>32096</c:v>
                </c:pt>
                <c:pt idx="42">
                  <c:v>33658</c:v>
                </c:pt>
                <c:pt idx="43">
                  <c:v>30563</c:v>
                </c:pt>
                <c:pt idx="44">
                  <c:v>33927</c:v>
                </c:pt>
                <c:pt idx="45">
                  <c:v>36539</c:v>
                </c:pt>
                <c:pt idx="46">
                  <c:v>34369</c:v>
                </c:pt>
                <c:pt idx="47">
                  <c:v>39188</c:v>
                </c:pt>
                <c:pt idx="48">
                  <c:v>36182</c:v>
                </c:pt>
                <c:pt idx="49">
                  <c:v>44715</c:v>
                </c:pt>
                <c:pt idx="50">
                  <c:v>33831</c:v>
                </c:pt>
                <c:pt idx="51">
                  <c:v>40097</c:v>
                </c:pt>
                <c:pt idx="52">
                  <c:v>39012</c:v>
                </c:pt>
                <c:pt idx="53">
                  <c:v>41228</c:v>
                </c:pt>
                <c:pt idx="54">
                  <c:v>40179</c:v>
                </c:pt>
                <c:pt idx="55">
                  <c:v>46574</c:v>
                </c:pt>
                <c:pt idx="56">
                  <c:v>40296</c:v>
                </c:pt>
                <c:pt idx="57">
                  <c:v>47315</c:v>
                </c:pt>
                <c:pt idx="58">
                  <c:v>45630</c:v>
                </c:pt>
                <c:pt idx="59">
                  <c:v>42098</c:v>
                </c:pt>
                <c:pt idx="60">
                  <c:v>43646</c:v>
                </c:pt>
                <c:pt idx="61">
                  <c:v>44221</c:v>
                </c:pt>
                <c:pt idx="62">
                  <c:v>46900</c:v>
                </c:pt>
                <c:pt idx="63">
                  <c:v>47818</c:v>
                </c:pt>
                <c:pt idx="64">
                  <c:v>49853</c:v>
                </c:pt>
                <c:pt idx="65">
                  <c:v>59292</c:v>
                </c:pt>
                <c:pt idx="66">
                  <c:v>54146</c:v>
                </c:pt>
                <c:pt idx="67">
                  <c:v>49549</c:v>
                </c:pt>
                <c:pt idx="68">
                  <c:v>54026</c:v>
                </c:pt>
                <c:pt idx="69">
                  <c:v>61731</c:v>
                </c:pt>
                <c:pt idx="70">
                  <c:v>54354</c:v>
                </c:pt>
                <c:pt idx="71">
                  <c:v>61987</c:v>
                </c:pt>
                <c:pt idx="72">
                  <c:v>57285</c:v>
                </c:pt>
                <c:pt idx="73">
                  <c:v>66893</c:v>
                </c:pt>
                <c:pt idx="74">
                  <c:v>57252</c:v>
                </c:pt>
                <c:pt idx="75">
                  <c:v>59439</c:v>
                </c:pt>
                <c:pt idx="76">
                  <c:v>54500</c:v>
                </c:pt>
                <c:pt idx="77">
                  <c:v>63002</c:v>
                </c:pt>
                <c:pt idx="78">
                  <c:v>67498</c:v>
                </c:pt>
                <c:pt idx="79">
                  <c:v>67916</c:v>
                </c:pt>
                <c:pt idx="80">
                  <c:v>63623</c:v>
                </c:pt>
                <c:pt idx="81">
                  <c:v>59436</c:v>
                </c:pt>
                <c:pt idx="82">
                  <c:v>63867</c:v>
                </c:pt>
                <c:pt idx="83">
                  <c:v>78581</c:v>
                </c:pt>
                <c:pt idx="84">
                  <c:v>73517</c:v>
                </c:pt>
                <c:pt idx="85">
                  <c:v>79534</c:v>
                </c:pt>
                <c:pt idx="86">
                  <c:v>69850</c:v>
                </c:pt>
                <c:pt idx="87">
                  <c:v>64452</c:v>
                </c:pt>
                <c:pt idx="88">
                  <c:v>83819</c:v>
                </c:pt>
                <c:pt idx="89">
                  <c:v>72679</c:v>
                </c:pt>
                <c:pt idx="90">
                  <c:v>76349</c:v>
                </c:pt>
                <c:pt idx="91">
                  <c:v>75171</c:v>
                </c:pt>
                <c:pt idx="92">
                  <c:v>85016</c:v>
                </c:pt>
                <c:pt idx="93">
                  <c:v>75098</c:v>
                </c:pt>
                <c:pt idx="94">
                  <c:v>70888</c:v>
                </c:pt>
                <c:pt idx="95">
                  <c:v>81218</c:v>
                </c:pt>
                <c:pt idx="96">
                  <c:v>82508</c:v>
                </c:pt>
                <c:pt idx="97">
                  <c:v>94264</c:v>
                </c:pt>
                <c:pt idx="98">
                  <c:v>83060</c:v>
                </c:pt>
                <c:pt idx="99">
                  <c:v>83757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B7-4E6F-A65D-39D8B6FB2656}"/>
            </c:ext>
          </c:extLst>
        </c:ser>
        <c:ser>
          <c:idx val="3"/>
          <c:order val="3"/>
          <c:tx>
            <c:strRef>
              <c:f>'swap-10'!$A$5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'swap-10'!$B$1:$CW$1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'swap-10'!$B$5:$CW$5</c:f>
              <c:numCache>
                <c:formatCode>General</c:formatCode>
                <c:ptCount val="100"/>
                <c:pt idx="0">
                  <c:v>93</c:v>
                </c:pt>
                <c:pt idx="1">
                  <c:v>194</c:v>
                </c:pt>
                <c:pt idx="2">
                  <c:v>296</c:v>
                </c:pt>
                <c:pt idx="3">
                  <c:v>395</c:v>
                </c:pt>
                <c:pt idx="4">
                  <c:v>498</c:v>
                </c:pt>
                <c:pt idx="5">
                  <c:v>594</c:v>
                </c:pt>
                <c:pt idx="6">
                  <c:v>691</c:v>
                </c:pt>
                <c:pt idx="7">
                  <c:v>792</c:v>
                </c:pt>
                <c:pt idx="8">
                  <c:v>890</c:v>
                </c:pt>
                <c:pt idx="9">
                  <c:v>995</c:v>
                </c:pt>
                <c:pt idx="10">
                  <c:v>1096</c:v>
                </c:pt>
                <c:pt idx="11">
                  <c:v>1188</c:v>
                </c:pt>
                <c:pt idx="12">
                  <c:v>1293</c:v>
                </c:pt>
                <c:pt idx="13">
                  <c:v>1393</c:v>
                </c:pt>
                <c:pt idx="14">
                  <c:v>1489</c:v>
                </c:pt>
                <c:pt idx="15">
                  <c:v>1591</c:v>
                </c:pt>
                <c:pt idx="16">
                  <c:v>1691</c:v>
                </c:pt>
                <c:pt idx="17">
                  <c:v>1791</c:v>
                </c:pt>
                <c:pt idx="18">
                  <c:v>1895</c:v>
                </c:pt>
                <c:pt idx="19">
                  <c:v>1995</c:v>
                </c:pt>
                <c:pt idx="20">
                  <c:v>2087</c:v>
                </c:pt>
                <c:pt idx="21">
                  <c:v>2196</c:v>
                </c:pt>
                <c:pt idx="22">
                  <c:v>2296</c:v>
                </c:pt>
                <c:pt idx="23">
                  <c:v>2390</c:v>
                </c:pt>
                <c:pt idx="24">
                  <c:v>2490</c:v>
                </c:pt>
                <c:pt idx="25">
                  <c:v>2592</c:v>
                </c:pt>
                <c:pt idx="26">
                  <c:v>2694</c:v>
                </c:pt>
                <c:pt idx="27">
                  <c:v>2793</c:v>
                </c:pt>
                <c:pt idx="28">
                  <c:v>2896</c:v>
                </c:pt>
                <c:pt idx="29">
                  <c:v>2993</c:v>
                </c:pt>
                <c:pt idx="30">
                  <c:v>3093</c:v>
                </c:pt>
                <c:pt idx="31">
                  <c:v>3194</c:v>
                </c:pt>
                <c:pt idx="32">
                  <c:v>3292</c:v>
                </c:pt>
                <c:pt idx="33">
                  <c:v>3393</c:v>
                </c:pt>
                <c:pt idx="34">
                  <c:v>3493</c:v>
                </c:pt>
                <c:pt idx="35">
                  <c:v>3590</c:v>
                </c:pt>
                <c:pt idx="36">
                  <c:v>3694</c:v>
                </c:pt>
                <c:pt idx="37">
                  <c:v>3793</c:v>
                </c:pt>
                <c:pt idx="38">
                  <c:v>3889</c:v>
                </c:pt>
                <c:pt idx="39">
                  <c:v>3988</c:v>
                </c:pt>
                <c:pt idx="40">
                  <c:v>4094</c:v>
                </c:pt>
                <c:pt idx="41">
                  <c:v>4190</c:v>
                </c:pt>
                <c:pt idx="42">
                  <c:v>4292</c:v>
                </c:pt>
                <c:pt idx="43">
                  <c:v>4391</c:v>
                </c:pt>
                <c:pt idx="44">
                  <c:v>4493</c:v>
                </c:pt>
                <c:pt idx="45">
                  <c:v>4592</c:v>
                </c:pt>
                <c:pt idx="46">
                  <c:v>4686</c:v>
                </c:pt>
                <c:pt idx="47">
                  <c:v>4788</c:v>
                </c:pt>
                <c:pt idx="48">
                  <c:v>4889</c:v>
                </c:pt>
                <c:pt idx="49">
                  <c:v>4991</c:v>
                </c:pt>
                <c:pt idx="50">
                  <c:v>5095</c:v>
                </c:pt>
                <c:pt idx="51">
                  <c:v>5193</c:v>
                </c:pt>
                <c:pt idx="52">
                  <c:v>5290</c:v>
                </c:pt>
                <c:pt idx="53">
                  <c:v>5389</c:v>
                </c:pt>
                <c:pt idx="54">
                  <c:v>5487</c:v>
                </c:pt>
                <c:pt idx="55">
                  <c:v>5595</c:v>
                </c:pt>
                <c:pt idx="56">
                  <c:v>5691</c:v>
                </c:pt>
                <c:pt idx="57">
                  <c:v>5788</c:v>
                </c:pt>
                <c:pt idx="58">
                  <c:v>5893</c:v>
                </c:pt>
                <c:pt idx="59">
                  <c:v>5993</c:v>
                </c:pt>
                <c:pt idx="60">
                  <c:v>6086</c:v>
                </c:pt>
                <c:pt idx="61">
                  <c:v>6188</c:v>
                </c:pt>
                <c:pt idx="62">
                  <c:v>6290</c:v>
                </c:pt>
                <c:pt idx="63">
                  <c:v>6392</c:v>
                </c:pt>
                <c:pt idx="64">
                  <c:v>6488</c:v>
                </c:pt>
                <c:pt idx="65">
                  <c:v>6587</c:v>
                </c:pt>
                <c:pt idx="66">
                  <c:v>6689</c:v>
                </c:pt>
                <c:pt idx="67">
                  <c:v>6789</c:v>
                </c:pt>
                <c:pt idx="68">
                  <c:v>6889</c:v>
                </c:pt>
                <c:pt idx="69">
                  <c:v>6993</c:v>
                </c:pt>
                <c:pt idx="70">
                  <c:v>7086</c:v>
                </c:pt>
                <c:pt idx="71">
                  <c:v>7184</c:v>
                </c:pt>
                <c:pt idx="72">
                  <c:v>7295</c:v>
                </c:pt>
                <c:pt idx="73">
                  <c:v>7390</c:v>
                </c:pt>
                <c:pt idx="74">
                  <c:v>7490</c:v>
                </c:pt>
                <c:pt idx="75">
                  <c:v>7587</c:v>
                </c:pt>
                <c:pt idx="76">
                  <c:v>7695</c:v>
                </c:pt>
                <c:pt idx="77">
                  <c:v>7794</c:v>
                </c:pt>
                <c:pt idx="78">
                  <c:v>7889</c:v>
                </c:pt>
                <c:pt idx="79">
                  <c:v>7985</c:v>
                </c:pt>
                <c:pt idx="80">
                  <c:v>8091</c:v>
                </c:pt>
                <c:pt idx="81">
                  <c:v>8187</c:v>
                </c:pt>
                <c:pt idx="82">
                  <c:v>8292</c:v>
                </c:pt>
                <c:pt idx="83">
                  <c:v>8385</c:v>
                </c:pt>
                <c:pt idx="84">
                  <c:v>8487</c:v>
                </c:pt>
                <c:pt idx="85">
                  <c:v>8586</c:v>
                </c:pt>
                <c:pt idx="86">
                  <c:v>8691</c:v>
                </c:pt>
                <c:pt idx="87">
                  <c:v>8790</c:v>
                </c:pt>
                <c:pt idx="88">
                  <c:v>8888</c:v>
                </c:pt>
                <c:pt idx="89">
                  <c:v>8989</c:v>
                </c:pt>
                <c:pt idx="90">
                  <c:v>9092</c:v>
                </c:pt>
                <c:pt idx="91">
                  <c:v>9191</c:v>
                </c:pt>
                <c:pt idx="92">
                  <c:v>9290</c:v>
                </c:pt>
                <c:pt idx="93">
                  <c:v>9393</c:v>
                </c:pt>
                <c:pt idx="94">
                  <c:v>9492</c:v>
                </c:pt>
                <c:pt idx="95">
                  <c:v>9586</c:v>
                </c:pt>
                <c:pt idx="96">
                  <c:v>9690</c:v>
                </c:pt>
                <c:pt idx="97">
                  <c:v>9792</c:v>
                </c:pt>
                <c:pt idx="98">
                  <c:v>9889</c:v>
                </c:pt>
                <c:pt idx="99">
                  <c:v>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B7-4E6F-A65D-39D8B6FB2656}"/>
            </c:ext>
          </c:extLst>
        </c:ser>
        <c:ser>
          <c:idx val="4"/>
          <c:order val="4"/>
          <c:tx>
            <c:strRef>
              <c:f>'swap-10'!$A$6</c:f>
              <c:strCache>
                <c:ptCount val="1"/>
                <c:pt idx="0">
                  <c:v>modified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'swap-10'!$B$1:$CW$1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'swap-10'!$B$6:$CW$6</c:f>
              <c:numCache>
                <c:formatCode>General</c:formatCode>
                <c:ptCount val="100"/>
                <c:pt idx="0">
                  <c:v>377</c:v>
                </c:pt>
                <c:pt idx="1">
                  <c:v>895</c:v>
                </c:pt>
                <c:pt idx="2">
                  <c:v>1427</c:v>
                </c:pt>
                <c:pt idx="3">
                  <c:v>1759</c:v>
                </c:pt>
                <c:pt idx="4">
                  <c:v>2439</c:v>
                </c:pt>
                <c:pt idx="5">
                  <c:v>3083</c:v>
                </c:pt>
                <c:pt idx="6">
                  <c:v>4128</c:v>
                </c:pt>
                <c:pt idx="7">
                  <c:v>4378</c:v>
                </c:pt>
                <c:pt idx="8">
                  <c:v>4554</c:v>
                </c:pt>
                <c:pt idx="9">
                  <c:v>5273</c:v>
                </c:pt>
                <c:pt idx="10">
                  <c:v>6258</c:v>
                </c:pt>
                <c:pt idx="11">
                  <c:v>6802</c:v>
                </c:pt>
                <c:pt idx="12">
                  <c:v>7069</c:v>
                </c:pt>
                <c:pt idx="13">
                  <c:v>7994</c:v>
                </c:pt>
                <c:pt idx="14">
                  <c:v>8491</c:v>
                </c:pt>
                <c:pt idx="15">
                  <c:v>9110</c:v>
                </c:pt>
                <c:pt idx="16">
                  <c:v>9800</c:v>
                </c:pt>
                <c:pt idx="17">
                  <c:v>10892</c:v>
                </c:pt>
                <c:pt idx="18">
                  <c:v>11289</c:v>
                </c:pt>
                <c:pt idx="19">
                  <c:v>11908</c:v>
                </c:pt>
                <c:pt idx="20">
                  <c:v>12662</c:v>
                </c:pt>
                <c:pt idx="21">
                  <c:v>13215</c:v>
                </c:pt>
                <c:pt idx="22">
                  <c:v>15847</c:v>
                </c:pt>
                <c:pt idx="23">
                  <c:v>15907</c:v>
                </c:pt>
                <c:pt idx="24">
                  <c:v>15911</c:v>
                </c:pt>
                <c:pt idx="25">
                  <c:v>17219</c:v>
                </c:pt>
                <c:pt idx="26">
                  <c:v>17273</c:v>
                </c:pt>
                <c:pt idx="27">
                  <c:v>16443</c:v>
                </c:pt>
                <c:pt idx="28">
                  <c:v>18820</c:v>
                </c:pt>
                <c:pt idx="29">
                  <c:v>18834</c:v>
                </c:pt>
                <c:pt idx="30">
                  <c:v>19857</c:v>
                </c:pt>
                <c:pt idx="31">
                  <c:v>20775</c:v>
                </c:pt>
                <c:pt idx="32">
                  <c:v>21784</c:v>
                </c:pt>
                <c:pt idx="33">
                  <c:v>23019</c:v>
                </c:pt>
                <c:pt idx="34">
                  <c:v>21693</c:v>
                </c:pt>
                <c:pt idx="35">
                  <c:v>22991</c:v>
                </c:pt>
                <c:pt idx="36">
                  <c:v>25825</c:v>
                </c:pt>
                <c:pt idx="37">
                  <c:v>26449</c:v>
                </c:pt>
                <c:pt idx="38">
                  <c:v>25938</c:v>
                </c:pt>
                <c:pt idx="39">
                  <c:v>27613</c:v>
                </c:pt>
                <c:pt idx="40">
                  <c:v>26844</c:v>
                </c:pt>
                <c:pt idx="41">
                  <c:v>28236</c:v>
                </c:pt>
                <c:pt idx="42">
                  <c:v>28454</c:v>
                </c:pt>
                <c:pt idx="43">
                  <c:v>29654</c:v>
                </c:pt>
                <c:pt idx="44">
                  <c:v>29412</c:v>
                </c:pt>
                <c:pt idx="45">
                  <c:v>30926</c:v>
                </c:pt>
                <c:pt idx="46">
                  <c:v>31978</c:v>
                </c:pt>
                <c:pt idx="47">
                  <c:v>36422</c:v>
                </c:pt>
                <c:pt idx="48">
                  <c:v>35406</c:v>
                </c:pt>
                <c:pt idx="49">
                  <c:v>32257</c:v>
                </c:pt>
                <c:pt idx="50">
                  <c:v>35972</c:v>
                </c:pt>
                <c:pt idx="51">
                  <c:v>35938</c:v>
                </c:pt>
                <c:pt idx="52">
                  <c:v>37814</c:v>
                </c:pt>
                <c:pt idx="53">
                  <c:v>36273</c:v>
                </c:pt>
                <c:pt idx="54">
                  <c:v>37037</c:v>
                </c:pt>
                <c:pt idx="55">
                  <c:v>39757</c:v>
                </c:pt>
                <c:pt idx="56">
                  <c:v>39049</c:v>
                </c:pt>
                <c:pt idx="57">
                  <c:v>39662</c:v>
                </c:pt>
                <c:pt idx="58">
                  <c:v>39719</c:v>
                </c:pt>
                <c:pt idx="59">
                  <c:v>40525</c:v>
                </c:pt>
                <c:pt idx="60">
                  <c:v>39866</c:v>
                </c:pt>
                <c:pt idx="61">
                  <c:v>47122</c:v>
                </c:pt>
                <c:pt idx="62">
                  <c:v>44497</c:v>
                </c:pt>
                <c:pt idx="63">
                  <c:v>44615</c:v>
                </c:pt>
                <c:pt idx="64">
                  <c:v>43849</c:v>
                </c:pt>
                <c:pt idx="65">
                  <c:v>43061</c:v>
                </c:pt>
                <c:pt idx="66">
                  <c:v>48667</c:v>
                </c:pt>
                <c:pt idx="67">
                  <c:v>45744</c:v>
                </c:pt>
                <c:pt idx="68">
                  <c:v>47249</c:v>
                </c:pt>
                <c:pt idx="69">
                  <c:v>49643</c:v>
                </c:pt>
                <c:pt idx="70">
                  <c:v>53917</c:v>
                </c:pt>
                <c:pt idx="71">
                  <c:v>54837</c:v>
                </c:pt>
                <c:pt idx="72">
                  <c:v>52996</c:v>
                </c:pt>
                <c:pt idx="73">
                  <c:v>53719</c:v>
                </c:pt>
                <c:pt idx="74">
                  <c:v>52850</c:v>
                </c:pt>
                <c:pt idx="75">
                  <c:v>53110</c:v>
                </c:pt>
                <c:pt idx="76">
                  <c:v>62006</c:v>
                </c:pt>
                <c:pt idx="77">
                  <c:v>58005</c:v>
                </c:pt>
                <c:pt idx="78">
                  <c:v>56805</c:v>
                </c:pt>
                <c:pt idx="79">
                  <c:v>59481</c:v>
                </c:pt>
                <c:pt idx="80">
                  <c:v>57367</c:v>
                </c:pt>
                <c:pt idx="81">
                  <c:v>58090</c:v>
                </c:pt>
                <c:pt idx="82">
                  <c:v>59829</c:v>
                </c:pt>
                <c:pt idx="83">
                  <c:v>63838</c:v>
                </c:pt>
                <c:pt idx="84">
                  <c:v>66146</c:v>
                </c:pt>
                <c:pt idx="85">
                  <c:v>67949</c:v>
                </c:pt>
                <c:pt idx="86">
                  <c:v>63236</c:v>
                </c:pt>
                <c:pt idx="87">
                  <c:v>62965</c:v>
                </c:pt>
                <c:pt idx="88">
                  <c:v>67883</c:v>
                </c:pt>
                <c:pt idx="89">
                  <c:v>60573</c:v>
                </c:pt>
                <c:pt idx="90">
                  <c:v>68658</c:v>
                </c:pt>
                <c:pt idx="91">
                  <c:v>69924</c:v>
                </c:pt>
                <c:pt idx="92">
                  <c:v>69904</c:v>
                </c:pt>
                <c:pt idx="93">
                  <c:v>68566</c:v>
                </c:pt>
                <c:pt idx="94">
                  <c:v>65919</c:v>
                </c:pt>
                <c:pt idx="95">
                  <c:v>71941</c:v>
                </c:pt>
                <c:pt idx="96">
                  <c:v>73117</c:v>
                </c:pt>
                <c:pt idx="97">
                  <c:v>75504</c:v>
                </c:pt>
                <c:pt idx="98">
                  <c:v>77070</c:v>
                </c:pt>
                <c:pt idx="99">
                  <c:v>72921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B7-4E6F-A65D-39D8B6FB2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306064"/>
        <c:axId val="563308032"/>
      </c:lineChart>
      <c:catAx>
        <c:axId val="5633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3308032"/>
        <c:crosses val="autoZero"/>
        <c:auto val="1"/>
        <c:lblAlgn val="ctr"/>
        <c:lblOffset val="100"/>
        <c:noMultiLvlLbl val="0"/>
      </c:catAx>
      <c:valAx>
        <c:axId val="5633080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33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swaps</a:t>
            </a:r>
            <a:r>
              <a:rPr lang="pl-PL" baseline="0"/>
              <a:t> k = 1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'swap-1'!$A$2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'swap-1'!$B$1:$CW$1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'swap-1'!$B$2:$CW$2</c:f>
              <c:numCache>
                <c:formatCode>General</c:formatCode>
                <c:ptCount val="100"/>
                <c:pt idx="0">
                  <c:v>671</c:v>
                </c:pt>
                <c:pt idx="1">
                  <c:v>1561</c:v>
                </c:pt>
                <c:pt idx="2">
                  <c:v>2505</c:v>
                </c:pt>
                <c:pt idx="3">
                  <c:v>3525</c:v>
                </c:pt>
                <c:pt idx="4">
                  <c:v>4515</c:v>
                </c:pt>
                <c:pt idx="5">
                  <c:v>5591</c:v>
                </c:pt>
                <c:pt idx="6">
                  <c:v>6741</c:v>
                </c:pt>
                <c:pt idx="7">
                  <c:v>7845</c:v>
                </c:pt>
                <c:pt idx="8">
                  <c:v>8933</c:v>
                </c:pt>
                <c:pt idx="9">
                  <c:v>10125</c:v>
                </c:pt>
                <c:pt idx="10">
                  <c:v>11246</c:v>
                </c:pt>
                <c:pt idx="11">
                  <c:v>12416</c:v>
                </c:pt>
                <c:pt idx="12">
                  <c:v>13631</c:v>
                </c:pt>
                <c:pt idx="13">
                  <c:v>14877</c:v>
                </c:pt>
                <c:pt idx="14">
                  <c:v>16019</c:v>
                </c:pt>
                <c:pt idx="15">
                  <c:v>17215</c:v>
                </c:pt>
                <c:pt idx="16">
                  <c:v>18460</c:v>
                </c:pt>
                <c:pt idx="17">
                  <c:v>19659</c:v>
                </c:pt>
                <c:pt idx="18">
                  <c:v>20903</c:v>
                </c:pt>
                <c:pt idx="19">
                  <c:v>22075</c:v>
                </c:pt>
                <c:pt idx="20">
                  <c:v>23401</c:v>
                </c:pt>
                <c:pt idx="21">
                  <c:v>24685</c:v>
                </c:pt>
                <c:pt idx="22">
                  <c:v>26006</c:v>
                </c:pt>
                <c:pt idx="23">
                  <c:v>27287</c:v>
                </c:pt>
                <c:pt idx="24">
                  <c:v>28586</c:v>
                </c:pt>
                <c:pt idx="25">
                  <c:v>29800</c:v>
                </c:pt>
                <c:pt idx="26">
                  <c:v>31166</c:v>
                </c:pt>
                <c:pt idx="27">
                  <c:v>32478</c:v>
                </c:pt>
                <c:pt idx="28">
                  <c:v>33759</c:v>
                </c:pt>
                <c:pt idx="29">
                  <c:v>35114</c:v>
                </c:pt>
                <c:pt idx="30">
                  <c:v>36379</c:v>
                </c:pt>
                <c:pt idx="31">
                  <c:v>37753</c:v>
                </c:pt>
                <c:pt idx="32">
                  <c:v>39055</c:v>
                </c:pt>
                <c:pt idx="33">
                  <c:v>40353</c:v>
                </c:pt>
                <c:pt idx="34">
                  <c:v>41728</c:v>
                </c:pt>
                <c:pt idx="35">
                  <c:v>43003</c:v>
                </c:pt>
                <c:pt idx="36">
                  <c:v>44262</c:v>
                </c:pt>
                <c:pt idx="37">
                  <c:v>45581</c:v>
                </c:pt>
                <c:pt idx="38">
                  <c:v>46915</c:v>
                </c:pt>
                <c:pt idx="39">
                  <c:v>48294</c:v>
                </c:pt>
                <c:pt idx="40">
                  <c:v>49629</c:v>
                </c:pt>
                <c:pt idx="41">
                  <c:v>51016</c:v>
                </c:pt>
                <c:pt idx="42">
                  <c:v>52355</c:v>
                </c:pt>
                <c:pt idx="43">
                  <c:v>53849</c:v>
                </c:pt>
                <c:pt idx="44">
                  <c:v>55223</c:v>
                </c:pt>
                <c:pt idx="45">
                  <c:v>56519</c:v>
                </c:pt>
                <c:pt idx="46">
                  <c:v>58007</c:v>
                </c:pt>
                <c:pt idx="47">
                  <c:v>59443</c:v>
                </c:pt>
                <c:pt idx="48">
                  <c:v>60719</c:v>
                </c:pt>
                <c:pt idx="49">
                  <c:v>62051</c:v>
                </c:pt>
                <c:pt idx="50">
                  <c:v>63436</c:v>
                </c:pt>
                <c:pt idx="51">
                  <c:v>64866</c:v>
                </c:pt>
                <c:pt idx="52">
                  <c:v>66307</c:v>
                </c:pt>
                <c:pt idx="53">
                  <c:v>67679</c:v>
                </c:pt>
                <c:pt idx="54">
                  <c:v>69179</c:v>
                </c:pt>
                <c:pt idx="55">
                  <c:v>70510</c:v>
                </c:pt>
                <c:pt idx="56">
                  <c:v>71941</c:v>
                </c:pt>
                <c:pt idx="57">
                  <c:v>73164</c:v>
                </c:pt>
                <c:pt idx="58">
                  <c:v>74686</c:v>
                </c:pt>
                <c:pt idx="59">
                  <c:v>76232</c:v>
                </c:pt>
                <c:pt idx="60">
                  <c:v>77615</c:v>
                </c:pt>
                <c:pt idx="61">
                  <c:v>79018</c:v>
                </c:pt>
                <c:pt idx="62">
                  <c:v>80428</c:v>
                </c:pt>
                <c:pt idx="63">
                  <c:v>81790</c:v>
                </c:pt>
                <c:pt idx="64">
                  <c:v>83139</c:v>
                </c:pt>
                <c:pt idx="65">
                  <c:v>84548</c:v>
                </c:pt>
                <c:pt idx="66">
                  <c:v>86113</c:v>
                </c:pt>
                <c:pt idx="67">
                  <c:v>87384</c:v>
                </c:pt>
                <c:pt idx="68">
                  <c:v>89025</c:v>
                </c:pt>
                <c:pt idx="69">
                  <c:v>90376</c:v>
                </c:pt>
                <c:pt idx="70">
                  <c:v>91728</c:v>
                </c:pt>
                <c:pt idx="71">
                  <c:v>93070</c:v>
                </c:pt>
                <c:pt idx="72">
                  <c:v>94647</c:v>
                </c:pt>
                <c:pt idx="73">
                  <c:v>96156</c:v>
                </c:pt>
                <c:pt idx="74">
                  <c:v>97434</c:v>
                </c:pt>
                <c:pt idx="75">
                  <c:v>98979</c:v>
                </c:pt>
                <c:pt idx="76">
                  <c:v>100376</c:v>
                </c:pt>
                <c:pt idx="77">
                  <c:v>101643</c:v>
                </c:pt>
                <c:pt idx="78">
                  <c:v>103229</c:v>
                </c:pt>
                <c:pt idx="79">
                  <c:v>104554</c:v>
                </c:pt>
                <c:pt idx="80">
                  <c:v>106042</c:v>
                </c:pt>
                <c:pt idx="81">
                  <c:v>107512</c:v>
                </c:pt>
                <c:pt idx="82">
                  <c:v>109058</c:v>
                </c:pt>
                <c:pt idx="83">
                  <c:v>110288</c:v>
                </c:pt>
                <c:pt idx="84">
                  <c:v>111910</c:v>
                </c:pt>
                <c:pt idx="85">
                  <c:v>113334</c:v>
                </c:pt>
                <c:pt idx="86">
                  <c:v>114754</c:v>
                </c:pt>
                <c:pt idx="87">
                  <c:v>116244</c:v>
                </c:pt>
                <c:pt idx="88">
                  <c:v>117775</c:v>
                </c:pt>
                <c:pt idx="89">
                  <c:v>119266</c:v>
                </c:pt>
                <c:pt idx="90">
                  <c:v>120752</c:v>
                </c:pt>
                <c:pt idx="91">
                  <c:v>122262</c:v>
                </c:pt>
                <c:pt idx="92">
                  <c:v>123704</c:v>
                </c:pt>
                <c:pt idx="93">
                  <c:v>125269</c:v>
                </c:pt>
                <c:pt idx="94">
                  <c:v>126831</c:v>
                </c:pt>
                <c:pt idx="95">
                  <c:v>128211</c:v>
                </c:pt>
                <c:pt idx="96">
                  <c:v>129810</c:v>
                </c:pt>
                <c:pt idx="97">
                  <c:v>131173</c:v>
                </c:pt>
                <c:pt idx="98">
                  <c:v>132705</c:v>
                </c:pt>
                <c:pt idx="99">
                  <c:v>134161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A-48E3-9FD6-178C77480A96}"/>
            </c:ext>
          </c:extLst>
        </c:ser>
        <c:ser>
          <c:idx val="1"/>
          <c:order val="1"/>
          <c:tx>
            <c:strRef>
              <c:f>'swap-1'!$A$3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'swap-1'!$B$1:$CW$1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'swap-1'!$B$3:$CW$3</c:f>
              <c:numCache>
                <c:formatCode>General</c:formatCode>
                <c:ptCount val="100"/>
                <c:pt idx="0">
                  <c:v>2775</c:v>
                </c:pt>
                <c:pt idx="1">
                  <c:v>10679</c:v>
                </c:pt>
                <c:pt idx="2">
                  <c:v>24034</c:v>
                </c:pt>
                <c:pt idx="3">
                  <c:v>39948</c:v>
                </c:pt>
                <c:pt idx="4">
                  <c:v>62356</c:v>
                </c:pt>
                <c:pt idx="5">
                  <c:v>89216</c:v>
                </c:pt>
                <c:pt idx="6">
                  <c:v>119857</c:v>
                </c:pt>
                <c:pt idx="7">
                  <c:v>157781</c:v>
                </c:pt>
                <c:pt idx="8">
                  <c:v>200159</c:v>
                </c:pt>
                <c:pt idx="9">
                  <c:v>251557</c:v>
                </c:pt>
                <c:pt idx="10">
                  <c:v>304014</c:v>
                </c:pt>
                <c:pt idx="11">
                  <c:v>364462</c:v>
                </c:pt>
                <c:pt idx="12">
                  <c:v>430057</c:v>
                </c:pt>
                <c:pt idx="13">
                  <c:v>505253</c:v>
                </c:pt>
                <c:pt idx="14">
                  <c:v>576852</c:v>
                </c:pt>
                <c:pt idx="15">
                  <c:v>644686</c:v>
                </c:pt>
                <c:pt idx="16">
                  <c:v>727094</c:v>
                </c:pt>
                <c:pt idx="17">
                  <c:v>816015</c:v>
                </c:pt>
                <c:pt idx="18">
                  <c:v>908058</c:v>
                </c:pt>
                <c:pt idx="19">
                  <c:v>1003712</c:v>
                </c:pt>
                <c:pt idx="20">
                  <c:v>1083213</c:v>
                </c:pt>
                <c:pt idx="21">
                  <c:v>1201206</c:v>
                </c:pt>
                <c:pt idx="22">
                  <c:v>1308180</c:v>
                </c:pt>
                <c:pt idx="23">
                  <c:v>1424702</c:v>
                </c:pt>
                <c:pt idx="24">
                  <c:v>1542486</c:v>
                </c:pt>
                <c:pt idx="25">
                  <c:v>1677260</c:v>
                </c:pt>
                <c:pt idx="26">
                  <c:v>1798958</c:v>
                </c:pt>
                <c:pt idx="27">
                  <c:v>1946360</c:v>
                </c:pt>
                <c:pt idx="28">
                  <c:v>2116553</c:v>
                </c:pt>
                <c:pt idx="29">
                  <c:v>2254985</c:v>
                </c:pt>
                <c:pt idx="30">
                  <c:v>2392668</c:v>
                </c:pt>
                <c:pt idx="31">
                  <c:v>2536376</c:v>
                </c:pt>
                <c:pt idx="32">
                  <c:v>2775915</c:v>
                </c:pt>
                <c:pt idx="33">
                  <c:v>2910908</c:v>
                </c:pt>
                <c:pt idx="34">
                  <c:v>3127645</c:v>
                </c:pt>
                <c:pt idx="35">
                  <c:v>3270054</c:v>
                </c:pt>
                <c:pt idx="36">
                  <c:v>3491737</c:v>
                </c:pt>
                <c:pt idx="37">
                  <c:v>3717176</c:v>
                </c:pt>
                <c:pt idx="38">
                  <c:v>3918885</c:v>
                </c:pt>
                <c:pt idx="39">
                  <c:v>4049062</c:v>
                </c:pt>
                <c:pt idx="40">
                  <c:v>4211227</c:v>
                </c:pt>
                <c:pt idx="41">
                  <c:v>4412754</c:v>
                </c:pt>
                <c:pt idx="42">
                  <c:v>4595563</c:v>
                </c:pt>
                <c:pt idx="43">
                  <c:v>4840655</c:v>
                </c:pt>
                <c:pt idx="44">
                  <c:v>5022420</c:v>
                </c:pt>
                <c:pt idx="45">
                  <c:v>5215341</c:v>
                </c:pt>
                <c:pt idx="46">
                  <c:v>5454312</c:v>
                </c:pt>
                <c:pt idx="47">
                  <c:v>5594630</c:v>
                </c:pt>
                <c:pt idx="48">
                  <c:v>5977000</c:v>
                </c:pt>
                <c:pt idx="49">
                  <c:v>6218566</c:v>
                </c:pt>
                <c:pt idx="50">
                  <c:v>6478368</c:v>
                </c:pt>
                <c:pt idx="51">
                  <c:v>6751749</c:v>
                </c:pt>
                <c:pt idx="52">
                  <c:v>7017523</c:v>
                </c:pt>
                <c:pt idx="53">
                  <c:v>7420619</c:v>
                </c:pt>
                <c:pt idx="54">
                  <c:v>7638188</c:v>
                </c:pt>
                <c:pt idx="55">
                  <c:v>7923722</c:v>
                </c:pt>
                <c:pt idx="56">
                  <c:v>8109707</c:v>
                </c:pt>
                <c:pt idx="57">
                  <c:v>8405590</c:v>
                </c:pt>
                <c:pt idx="58">
                  <c:v>8691440</c:v>
                </c:pt>
                <c:pt idx="59">
                  <c:v>9033078</c:v>
                </c:pt>
                <c:pt idx="60">
                  <c:v>9267611</c:v>
                </c:pt>
                <c:pt idx="61">
                  <c:v>9600978</c:v>
                </c:pt>
                <c:pt idx="62">
                  <c:v>9899532</c:v>
                </c:pt>
                <c:pt idx="63">
                  <c:v>10205302</c:v>
                </c:pt>
                <c:pt idx="64">
                  <c:v>10530144</c:v>
                </c:pt>
                <c:pt idx="65">
                  <c:v>10945614</c:v>
                </c:pt>
                <c:pt idx="66">
                  <c:v>11302041</c:v>
                </c:pt>
                <c:pt idx="67">
                  <c:v>11731886</c:v>
                </c:pt>
                <c:pt idx="68">
                  <c:v>11759145</c:v>
                </c:pt>
                <c:pt idx="69">
                  <c:v>12284950</c:v>
                </c:pt>
                <c:pt idx="70">
                  <c:v>12798173</c:v>
                </c:pt>
                <c:pt idx="71">
                  <c:v>13187477</c:v>
                </c:pt>
                <c:pt idx="72">
                  <c:v>13162295</c:v>
                </c:pt>
                <c:pt idx="73">
                  <c:v>13379850</c:v>
                </c:pt>
                <c:pt idx="74">
                  <c:v>14094369</c:v>
                </c:pt>
                <c:pt idx="75">
                  <c:v>14398295</c:v>
                </c:pt>
                <c:pt idx="76">
                  <c:v>14787900</c:v>
                </c:pt>
                <c:pt idx="77">
                  <c:v>15133046</c:v>
                </c:pt>
                <c:pt idx="78">
                  <c:v>15584091</c:v>
                </c:pt>
                <c:pt idx="79">
                  <c:v>16183440</c:v>
                </c:pt>
                <c:pt idx="80">
                  <c:v>16486864</c:v>
                </c:pt>
                <c:pt idx="81">
                  <c:v>16917333</c:v>
                </c:pt>
                <c:pt idx="82">
                  <c:v>17360593</c:v>
                </c:pt>
                <c:pt idx="83">
                  <c:v>17726927</c:v>
                </c:pt>
                <c:pt idx="84">
                  <c:v>18152971</c:v>
                </c:pt>
                <c:pt idx="85">
                  <c:v>18514999</c:v>
                </c:pt>
                <c:pt idx="86">
                  <c:v>18992086</c:v>
                </c:pt>
                <c:pt idx="87">
                  <c:v>19507666</c:v>
                </c:pt>
                <c:pt idx="88">
                  <c:v>19735172</c:v>
                </c:pt>
                <c:pt idx="89">
                  <c:v>20438993</c:v>
                </c:pt>
                <c:pt idx="90">
                  <c:v>20830719</c:v>
                </c:pt>
                <c:pt idx="91">
                  <c:v>21349180</c:v>
                </c:pt>
                <c:pt idx="92">
                  <c:v>21781888</c:v>
                </c:pt>
                <c:pt idx="93">
                  <c:v>21924097</c:v>
                </c:pt>
                <c:pt idx="94">
                  <c:v>22417544</c:v>
                </c:pt>
                <c:pt idx="95">
                  <c:v>22967984</c:v>
                </c:pt>
                <c:pt idx="96">
                  <c:v>23419517</c:v>
                </c:pt>
                <c:pt idx="97">
                  <c:v>23949433</c:v>
                </c:pt>
                <c:pt idx="98">
                  <c:v>24625644</c:v>
                </c:pt>
                <c:pt idx="99">
                  <c:v>25235371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5A-48E3-9FD6-178C77480A96}"/>
            </c:ext>
          </c:extLst>
        </c:ser>
        <c:ser>
          <c:idx val="2"/>
          <c:order val="2"/>
          <c:tx>
            <c:strRef>
              <c:f>'swap-1'!$A$4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'swap-1'!$B$1:$CW$1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'swap-1'!$B$4:$CW$4</c:f>
              <c:numCache>
                <c:formatCode>General</c:formatCode>
                <c:ptCount val="100"/>
                <c:pt idx="0">
                  <c:v>360</c:v>
                </c:pt>
                <c:pt idx="1">
                  <c:v>1045</c:v>
                </c:pt>
                <c:pt idx="2">
                  <c:v>1678</c:v>
                </c:pt>
                <c:pt idx="3">
                  <c:v>1822</c:v>
                </c:pt>
                <c:pt idx="4">
                  <c:v>2630</c:v>
                </c:pt>
                <c:pt idx="5">
                  <c:v>3772</c:v>
                </c:pt>
                <c:pt idx="6">
                  <c:v>4785</c:v>
                </c:pt>
                <c:pt idx="7">
                  <c:v>4126</c:v>
                </c:pt>
                <c:pt idx="8">
                  <c:v>5306</c:v>
                </c:pt>
                <c:pt idx="9">
                  <c:v>5794</c:v>
                </c:pt>
                <c:pt idx="10">
                  <c:v>6609</c:v>
                </c:pt>
                <c:pt idx="11">
                  <c:v>6691</c:v>
                </c:pt>
                <c:pt idx="12">
                  <c:v>7780</c:v>
                </c:pt>
                <c:pt idx="13">
                  <c:v>8840</c:v>
                </c:pt>
                <c:pt idx="14">
                  <c:v>9227</c:v>
                </c:pt>
                <c:pt idx="15">
                  <c:v>9692</c:v>
                </c:pt>
                <c:pt idx="16">
                  <c:v>10788</c:v>
                </c:pt>
                <c:pt idx="17">
                  <c:v>11460</c:v>
                </c:pt>
                <c:pt idx="18">
                  <c:v>12517</c:v>
                </c:pt>
                <c:pt idx="19">
                  <c:v>12859</c:v>
                </c:pt>
                <c:pt idx="20">
                  <c:v>14264</c:v>
                </c:pt>
                <c:pt idx="21">
                  <c:v>12869</c:v>
                </c:pt>
                <c:pt idx="22">
                  <c:v>17461</c:v>
                </c:pt>
                <c:pt idx="23">
                  <c:v>15954</c:v>
                </c:pt>
                <c:pt idx="24">
                  <c:v>16624</c:v>
                </c:pt>
                <c:pt idx="25">
                  <c:v>22278</c:v>
                </c:pt>
                <c:pt idx="26">
                  <c:v>17243</c:v>
                </c:pt>
                <c:pt idx="27">
                  <c:v>19757</c:v>
                </c:pt>
                <c:pt idx="28">
                  <c:v>20909</c:v>
                </c:pt>
                <c:pt idx="29">
                  <c:v>21276</c:v>
                </c:pt>
                <c:pt idx="30">
                  <c:v>21095</c:v>
                </c:pt>
                <c:pt idx="31">
                  <c:v>22774</c:v>
                </c:pt>
                <c:pt idx="32">
                  <c:v>22505</c:v>
                </c:pt>
                <c:pt idx="33">
                  <c:v>23574</c:v>
                </c:pt>
                <c:pt idx="34">
                  <c:v>24656</c:v>
                </c:pt>
                <c:pt idx="35">
                  <c:v>23698</c:v>
                </c:pt>
                <c:pt idx="36">
                  <c:v>29517</c:v>
                </c:pt>
                <c:pt idx="37">
                  <c:v>26062</c:v>
                </c:pt>
                <c:pt idx="38">
                  <c:v>27685</c:v>
                </c:pt>
                <c:pt idx="39">
                  <c:v>29776</c:v>
                </c:pt>
                <c:pt idx="40">
                  <c:v>31778</c:v>
                </c:pt>
                <c:pt idx="41">
                  <c:v>32096</c:v>
                </c:pt>
                <c:pt idx="42">
                  <c:v>33658</c:v>
                </c:pt>
                <c:pt idx="43">
                  <c:v>30563</c:v>
                </c:pt>
                <c:pt idx="44">
                  <c:v>33927</c:v>
                </c:pt>
                <c:pt idx="45">
                  <c:v>36539</c:v>
                </c:pt>
                <c:pt idx="46">
                  <c:v>34369</c:v>
                </c:pt>
                <c:pt idx="47">
                  <c:v>39188</c:v>
                </c:pt>
                <c:pt idx="48">
                  <c:v>36182</c:v>
                </c:pt>
                <c:pt idx="49">
                  <c:v>44715</c:v>
                </c:pt>
                <c:pt idx="50">
                  <c:v>33831</c:v>
                </c:pt>
                <c:pt idx="51">
                  <c:v>40097</c:v>
                </c:pt>
                <c:pt idx="52">
                  <c:v>39012</c:v>
                </c:pt>
                <c:pt idx="53">
                  <c:v>41228</c:v>
                </c:pt>
                <c:pt idx="54">
                  <c:v>40179</c:v>
                </c:pt>
                <c:pt idx="55">
                  <c:v>46574</c:v>
                </c:pt>
                <c:pt idx="56">
                  <c:v>40296</c:v>
                </c:pt>
                <c:pt idx="57">
                  <c:v>47315</c:v>
                </c:pt>
                <c:pt idx="58">
                  <c:v>45630</c:v>
                </c:pt>
                <c:pt idx="59">
                  <c:v>42098</c:v>
                </c:pt>
                <c:pt idx="60">
                  <c:v>43646</c:v>
                </c:pt>
                <c:pt idx="61">
                  <c:v>44221</c:v>
                </c:pt>
                <c:pt idx="62">
                  <c:v>46900</c:v>
                </c:pt>
                <c:pt idx="63">
                  <c:v>47818</c:v>
                </c:pt>
                <c:pt idx="64">
                  <c:v>49853</c:v>
                </c:pt>
                <c:pt idx="65">
                  <c:v>59292</c:v>
                </c:pt>
                <c:pt idx="66">
                  <c:v>54146</c:v>
                </c:pt>
                <c:pt idx="67">
                  <c:v>49549</c:v>
                </c:pt>
                <c:pt idx="68">
                  <c:v>54026</c:v>
                </c:pt>
                <c:pt idx="69">
                  <c:v>61731</c:v>
                </c:pt>
                <c:pt idx="70">
                  <c:v>54354</c:v>
                </c:pt>
                <c:pt idx="71">
                  <c:v>61987</c:v>
                </c:pt>
                <c:pt idx="72">
                  <c:v>57285</c:v>
                </c:pt>
                <c:pt idx="73">
                  <c:v>66893</c:v>
                </c:pt>
                <c:pt idx="74">
                  <c:v>57252</c:v>
                </c:pt>
                <c:pt idx="75">
                  <c:v>59439</c:v>
                </c:pt>
                <c:pt idx="76">
                  <c:v>54500</c:v>
                </c:pt>
                <c:pt idx="77">
                  <c:v>63002</c:v>
                </c:pt>
                <c:pt idx="78">
                  <c:v>67498</c:v>
                </c:pt>
                <c:pt idx="79">
                  <c:v>67916</c:v>
                </c:pt>
                <c:pt idx="80">
                  <c:v>63623</c:v>
                </c:pt>
                <c:pt idx="81">
                  <c:v>59436</c:v>
                </c:pt>
                <c:pt idx="82">
                  <c:v>63867</c:v>
                </c:pt>
                <c:pt idx="83">
                  <c:v>78581</c:v>
                </c:pt>
                <c:pt idx="84">
                  <c:v>73517</c:v>
                </c:pt>
                <c:pt idx="85">
                  <c:v>79534</c:v>
                </c:pt>
                <c:pt idx="86">
                  <c:v>69850</c:v>
                </c:pt>
                <c:pt idx="87">
                  <c:v>64452</c:v>
                </c:pt>
                <c:pt idx="88">
                  <c:v>83819</c:v>
                </c:pt>
                <c:pt idx="89">
                  <c:v>72679</c:v>
                </c:pt>
                <c:pt idx="90">
                  <c:v>76349</c:v>
                </c:pt>
                <c:pt idx="91">
                  <c:v>75171</c:v>
                </c:pt>
                <c:pt idx="92">
                  <c:v>85016</c:v>
                </c:pt>
                <c:pt idx="93">
                  <c:v>75098</c:v>
                </c:pt>
                <c:pt idx="94">
                  <c:v>70888</c:v>
                </c:pt>
                <c:pt idx="95">
                  <c:v>81218</c:v>
                </c:pt>
                <c:pt idx="96">
                  <c:v>82508</c:v>
                </c:pt>
                <c:pt idx="97">
                  <c:v>94264</c:v>
                </c:pt>
                <c:pt idx="98">
                  <c:v>83060</c:v>
                </c:pt>
                <c:pt idx="99">
                  <c:v>83757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5A-48E3-9FD6-178C77480A96}"/>
            </c:ext>
          </c:extLst>
        </c:ser>
        <c:ser>
          <c:idx val="3"/>
          <c:order val="3"/>
          <c:tx>
            <c:strRef>
              <c:f>'swap-1'!$A$5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'swap-1'!$B$1:$CW$1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'swap-1'!$B$5:$CW$5</c:f>
              <c:numCache>
                <c:formatCode>General</c:formatCode>
                <c:ptCount val="100"/>
                <c:pt idx="0">
                  <c:v>93</c:v>
                </c:pt>
                <c:pt idx="1">
                  <c:v>194</c:v>
                </c:pt>
                <c:pt idx="2">
                  <c:v>296</c:v>
                </c:pt>
                <c:pt idx="3">
                  <c:v>395</c:v>
                </c:pt>
                <c:pt idx="4">
                  <c:v>498</c:v>
                </c:pt>
                <c:pt idx="5">
                  <c:v>594</c:v>
                </c:pt>
                <c:pt idx="6">
                  <c:v>691</c:v>
                </c:pt>
                <c:pt idx="7">
                  <c:v>792</c:v>
                </c:pt>
                <c:pt idx="8">
                  <c:v>890</c:v>
                </c:pt>
                <c:pt idx="9">
                  <c:v>995</c:v>
                </c:pt>
                <c:pt idx="10">
                  <c:v>1096</c:v>
                </c:pt>
                <c:pt idx="11">
                  <c:v>1188</c:v>
                </c:pt>
                <c:pt idx="12">
                  <c:v>1293</c:v>
                </c:pt>
                <c:pt idx="13">
                  <c:v>1393</c:v>
                </c:pt>
                <c:pt idx="14">
                  <c:v>1489</c:v>
                </c:pt>
                <c:pt idx="15">
                  <c:v>1591</c:v>
                </c:pt>
                <c:pt idx="16">
                  <c:v>1691</c:v>
                </c:pt>
                <c:pt idx="17">
                  <c:v>1791</c:v>
                </c:pt>
                <c:pt idx="18">
                  <c:v>1895</c:v>
                </c:pt>
                <c:pt idx="19">
                  <c:v>1995</c:v>
                </c:pt>
                <c:pt idx="20">
                  <c:v>2087</c:v>
                </c:pt>
                <c:pt idx="21">
                  <c:v>2196</c:v>
                </c:pt>
                <c:pt idx="22">
                  <c:v>2296</c:v>
                </c:pt>
                <c:pt idx="23">
                  <c:v>2390</c:v>
                </c:pt>
                <c:pt idx="24">
                  <c:v>2490</c:v>
                </c:pt>
                <c:pt idx="25">
                  <c:v>2592</c:v>
                </c:pt>
                <c:pt idx="26">
                  <c:v>2694</c:v>
                </c:pt>
                <c:pt idx="27">
                  <c:v>2793</c:v>
                </c:pt>
                <c:pt idx="28">
                  <c:v>2896</c:v>
                </c:pt>
                <c:pt idx="29">
                  <c:v>2993</c:v>
                </c:pt>
                <c:pt idx="30">
                  <c:v>3093</c:v>
                </c:pt>
                <c:pt idx="31">
                  <c:v>3194</c:v>
                </c:pt>
                <c:pt idx="32">
                  <c:v>3292</c:v>
                </c:pt>
                <c:pt idx="33">
                  <c:v>3393</c:v>
                </c:pt>
                <c:pt idx="34">
                  <c:v>3493</c:v>
                </c:pt>
                <c:pt idx="35">
                  <c:v>3590</c:v>
                </c:pt>
                <c:pt idx="36">
                  <c:v>3694</c:v>
                </c:pt>
                <c:pt idx="37">
                  <c:v>3793</c:v>
                </c:pt>
                <c:pt idx="38">
                  <c:v>3889</c:v>
                </c:pt>
                <c:pt idx="39">
                  <c:v>3988</c:v>
                </c:pt>
                <c:pt idx="40">
                  <c:v>4094</c:v>
                </c:pt>
                <c:pt idx="41">
                  <c:v>4190</c:v>
                </c:pt>
                <c:pt idx="42">
                  <c:v>4292</c:v>
                </c:pt>
                <c:pt idx="43">
                  <c:v>4391</c:v>
                </c:pt>
                <c:pt idx="44">
                  <c:v>4493</c:v>
                </c:pt>
                <c:pt idx="45">
                  <c:v>4592</c:v>
                </c:pt>
                <c:pt idx="46">
                  <c:v>4686</c:v>
                </c:pt>
                <c:pt idx="47">
                  <c:v>4788</c:v>
                </c:pt>
                <c:pt idx="48">
                  <c:v>4889</c:v>
                </c:pt>
                <c:pt idx="49">
                  <c:v>4991</c:v>
                </c:pt>
                <c:pt idx="50">
                  <c:v>5095</c:v>
                </c:pt>
                <c:pt idx="51">
                  <c:v>5193</c:v>
                </c:pt>
                <c:pt idx="52">
                  <c:v>5290</c:v>
                </c:pt>
                <c:pt idx="53">
                  <c:v>5389</c:v>
                </c:pt>
                <c:pt idx="54">
                  <c:v>5487</c:v>
                </c:pt>
                <c:pt idx="55">
                  <c:v>5595</c:v>
                </c:pt>
                <c:pt idx="56">
                  <c:v>5691</c:v>
                </c:pt>
                <c:pt idx="57">
                  <c:v>5788</c:v>
                </c:pt>
                <c:pt idx="58">
                  <c:v>5893</c:v>
                </c:pt>
                <c:pt idx="59">
                  <c:v>5993</c:v>
                </c:pt>
                <c:pt idx="60">
                  <c:v>6086</c:v>
                </c:pt>
                <c:pt idx="61">
                  <c:v>6188</c:v>
                </c:pt>
                <c:pt idx="62">
                  <c:v>6290</c:v>
                </c:pt>
                <c:pt idx="63">
                  <c:v>6392</c:v>
                </c:pt>
                <c:pt idx="64">
                  <c:v>6488</c:v>
                </c:pt>
                <c:pt idx="65">
                  <c:v>6587</c:v>
                </c:pt>
                <c:pt idx="66">
                  <c:v>6689</c:v>
                </c:pt>
                <c:pt idx="67">
                  <c:v>6789</c:v>
                </c:pt>
                <c:pt idx="68">
                  <c:v>6889</c:v>
                </c:pt>
                <c:pt idx="69">
                  <c:v>6993</c:v>
                </c:pt>
                <c:pt idx="70">
                  <c:v>7086</c:v>
                </c:pt>
                <c:pt idx="71">
                  <c:v>7184</c:v>
                </c:pt>
                <c:pt idx="72">
                  <c:v>7295</c:v>
                </c:pt>
                <c:pt idx="73">
                  <c:v>7390</c:v>
                </c:pt>
                <c:pt idx="74">
                  <c:v>7490</c:v>
                </c:pt>
                <c:pt idx="75">
                  <c:v>7587</c:v>
                </c:pt>
                <c:pt idx="76">
                  <c:v>7695</c:v>
                </c:pt>
                <c:pt idx="77">
                  <c:v>7794</c:v>
                </c:pt>
                <c:pt idx="78">
                  <c:v>7889</c:v>
                </c:pt>
                <c:pt idx="79">
                  <c:v>7985</c:v>
                </c:pt>
                <c:pt idx="80">
                  <c:v>8091</c:v>
                </c:pt>
                <c:pt idx="81">
                  <c:v>8187</c:v>
                </c:pt>
                <c:pt idx="82">
                  <c:v>8292</c:v>
                </c:pt>
                <c:pt idx="83">
                  <c:v>8385</c:v>
                </c:pt>
                <c:pt idx="84">
                  <c:v>8487</c:v>
                </c:pt>
                <c:pt idx="85">
                  <c:v>8586</c:v>
                </c:pt>
                <c:pt idx="86">
                  <c:v>8691</c:v>
                </c:pt>
                <c:pt idx="87">
                  <c:v>8790</c:v>
                </c:pt>
                <c:pt idx="88">
                  <c:v>8888</c:v>
                </c:pt>
                <c:pt idx="89">
                  <c:v>8989</c:v>
                </c:pt>
                <c:pt idx="90">
                  <c:v>9092</c:v>
                </c:pt>
                <c:pt idx="91">
                  <c:v>9191</c:v>
                </c:pt>
                <c:pt idx="92">
                  <c:v>9290</c:v>
                </c:pt>
                <c:pt idx="93">
                  <c:v>9393</c:v>
                </c:pt>
                <c:pt idx="94">
                  <c:v>9492</c:v>
                </c:pt>
                <c:pt idx="95">
                  <c:v>9586</c:v>
                </c:pt>
                <c:pt idx="96">
                  <c:v>9690</c:v>
                </c:pt>
                <c:pt idx="97">
                  <c:v>9792</c:v>
                </c:pt>
                <c:pt idx="98">
                  <c:v>9889</c:v>
                </c:pt>
                <c:pt idx="99">
                  <c:v>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5A-48E3-9FD6-178C77480A96}"/>
            </c:ext>
          </c:extLst>
        </c:ser>
        <c:ser>
          <c:idx val="4"/>
          <c:order val="4"/>
          <c:tx>
            <c:strRef>
              <c:f>'swap-1'!$A$6</c:f>
              <c:strCache>
                <c:ptCount val="1"/>
                <c:pt idx="0">
                  <c:v>modified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'swap-1'!$B$1:$CW$1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'swap-1'!$B$6:$CW$6</c:f>
              <c:numCache>
                <c:formatCode>General</c:formatCode>
                <c:ptCount val="100"/>
                <c:pt idx="0">
                  <c:v>377</c:v>
                </c:pt>
                <c:pt idx="1">
                  <c:v>895</c:v>
                </c:pt>
                <c:pt idx="2">
                  <c:v>1427</c:v>
                </c:pt>
                <c:pt idx="3">
                  <c:v>1759</c:v>
                </c:pt>
                <c:pt idx="4">
                  <c:v>2439</c:v>
                </c:pt>
                <c:pt idx="5">
                  <c:v>3083</c:v>
                </c:pt>
                <c:pt idx="6">
                  <c:v>4128</c:v>
                </c:pt>
                <c:pt idx="7">
                  <c:v>4378</c:v>
                </c:pt>
                <c:pt idx="8">
                  <c:v>4554</c:v>
                </c:pt>
                <c:pt idx="9">
                  <c:v>5273</c:v>
                </c:pt>
                <c:pt idx="10">
                  <c:v>6258</c:v>
                </c:pt>
                <c:pt idx="11">
                  <c:v>6802</c:v>
                </c:pt>
                <c:pt idx="12">
                  <c:v>7069</c:v>
                </c:pt>
                <c:pt idx="13">
                  <c:v>7994</c:v>
                </c:pt>
                <c:pt idx="14">
                  <c:v>8491</c:v>
                </c:pt>
                <c:pt idx="15">
                  <c:v>9110</c:v>
                </c:pt>
                <c:pt idx="16">
                  <c:v>9800</c:v>
                </c:pt>
                <c:pt idx="17">
                  <c:v>10892</c:v>
                </c:pt>
                <c:pt idx="18">
                  <c:v>11289</c:v>
                </c:pt>
                <c:pt idx="19">
                  <c:v>11908</c:v>
                </c:pt>
                <c:pt idx="20">
                  <c:v>12662</c:v>
                </c:pt>
                <c:pt idx="21">
                  <c:v>13215</c:v>
                </c:pt>
                <c:pt idx="22">
                  <c:v>15847</c:v>
                </c:pt>
                <c:pt idx="23">
                  <c:v>15907</c:v>
                </c:pt>
                <c:pt idx="24">
                  <c:v>15911</c:v>
                </c:pt>
                <c:pt idx="25">
                  <c:v>17219</c:v>
                </c:pt>
                <c:pt idx="26">
                  <c:v>17273</c:v>
                </c:pt>
                <c:pt idx="27">
                  <c:v>16443</c:v>
                </c:pt>
                <c:pt idx="28">
                  <c:v>18820</c:v>
                </c:pt>
                <c:pt idx="29">
                  <c:v>18834</c:v>
                </c:pt>
                <c:pt idx="30">
                  <c:v>19857</c:v>
                </c:pt>
                <c:pt idx="31">
                  <c:v>20775</c:v>
                </c:pt>
                <c:pt idx="32">
                  <c:v>21784</c:v>
                </c:pt>
                <c:pt idx="33">
                  <c:v>23019</c:v>
                </c:pt>
                <c:pt idx="34">
                  <c:v>21693</c:v>
                </c:pt>
                <c:pt idx="35">
                  <c:v>22991</c:v>
                </c:pt>
                <c:pt idx="36">
                  <c:v>25825</c:v>
                </c:pt>
                <c:pt idx="37">
                  <c:v>26449</c:v>
                </c:pt>
                <c:pt idx="38">
                  <c:v>25938</c:v>
                </c:pt>
                <c:pt idx="39">
                  <c:v>27613</c:v>
                </c:pt>
                <c:pt idx="40">
                  <c:v>26844</c:v>
                </c:pt>
                <c:pt idx="41">
                  <c:v>28236</c:v>
                </c:pt>
                <c:pt idx="42">
                  <c:v>28454</c:v>
                </c:pt>
                <c:pt idx="43">
                  <c:v>29654</c:v>
                </c:pt>
                <c:pt idx="44">
                  <c:v>29412</c:v>
                </c:pt>
                <c:pt idx="45">
                  <c:v>30926</c:v>
                </c:pt>
                <c:pt idx="46">
                  <c:v>31978</c:v>
                </c:pt>
                <c:pt idx="47">
                  <c:v>36422</c:v>
                </c:pt>
                <c:pt idx="48">
                  <c:v>35406</c:v>
                </c:pt>
                <c:pt idx="49">
                  <c:v>32257</c:v>
                </c:pt>
                <c:pt idx="50">
                  <c:v>35972</c:v>
                </c:pt>
                <c:pt idx="51">
                  <c:v>35938</c:v>
                </c:pt>
                <c:pt idx="52">
                  <c:v>37814</c:v>
                </c:pt>
                <c:pt idx="53">
                  <c:v>36273</c:v>
                </c:pt>
                <c:pt idx="54">
                  <c:v>37037</c:v>
                </c:pt>
                <c:pt idx="55">
                  <c:v>39757</c:v>
                </c:pt>
                <c:pt idx="56">
                  <c:v>39049</c:v>
                </c:pt>
                <c:pt idx="57">
                  <c:v>39662</c:v>
                </c:pt>
                <c:pt idx="58">
                  <c:v>39719</c:v>
                </c:pt>
                <c:pt idx="59">
                  <c:v>40525</c:v>
                </c:pt>
                <c:pt idx="60">
                  <c:v>39866</c:v>
                </c:pt>
                <c:pt idx="61">
                  <c:v>47122</c:v>
                </c:pt>
                <c:pt idx="62">
                  <c:v>44497</c:v>
                </c:pt>
                <c:pt idx="63">
                  <c:v>44615</c:v>
                </c:pt>
                <c:pt idx="64">
                  <c:v>43849</c:v>
                </c:pt>
                <c:pt idx="65">
                  <c:v>43061</c:v>
                </c:pt>
                <c:pt idx="66">
                  <c:v>48667</c:v>
                </c:pt>
                <c:pt idx="67">
                  <c:v>45744</c:v>
                </c:pt>
                <c:pt idx="68">
                  <c:v>47249</c:v>
                </c:pt>
                <c:pt idx="69">
                  <c:v>49643</c:v>
                </c:pt>
                <c:pt idx="70">
                  <c:v>53917</c:v>
                </c:pt>
                <c:pt idx="71">
                  <c:v>54837</c:v>
                </c:pt>
                <c:pt idx="72">
                  <c:v>52996</c:v>
                </c:pt>
                <c:pt idx="73">
                  <c:v>53719</c:v>
                </c:pt>
                <c:pt idx="74">
                  <c:v>52850</c:v>
                </c:pt>
                <c:pt idx="75">
                  <c:v>53110</c:v>
                </c:pt>
                <c:pt idx="76">
                  <c:v>62006</c:v>
                </c:pt>
                <c:pt idx="77">
                  <c:v>58005</c:v>
                </c:pt>
                <c:pt idx="78">
                  <c:v>56805</c:v>
                </c:pt>
                <c:pt idx="79">
                  <c:v>59481</c:v>
                </c:pt>
                <c:pt idx="80">
                  <c:v>57367</c:v>
                </c:pt>
                <c:pt idx="81">
                  <c:v>58090</c:v>
                </c:pt>
                <c:pt idx="82">
                  <c:v>59829</c:v>
                </c:pt>
                <c:pt idx="83">
                  <c:v>63838</c:v>
                </c:pt>
                <c:pt idx="84">
                  <c:v>66146</c:v>
                </c:pt>
                <c:pt idx="85">
                  <c:v>67949</c:v>
                </c:pt>
                <c:pt idx="86">
                  <c:v>63236</c:v>
                </c:pt>
                <c:pt idx="87">
                  <c:v>62965</c:v>
                </c:pt>
                <c:pt idx="88">
                  <c:v>67883</c:v>
                </c:pt>
                <c:pt idx="89">
                  <c:v>60573</c:v>
                </c:pt>
                <c:pt idx="90">
                  <c:v>68658</c:v>
                </c:pt>
                <c:pt idx="91">
                  <c:v>69924</c:v>
                </c:pt>
                <c:pt idx="92">
                  <c:v>69904</c:v>
                </c:pt>
                <c:pt idx="93">
                  <c:v>68566</c:v>
                </c:pt>
                <c:pt idx="94">
                  <c:v>65919</c:v>
                </c:pt>
                <c:pt idx="95">
                  <c:v>71941</c:v>
                </c:pt>
                <c:pt idx="96">
                  <c:v>73117</c:v>
                </c:pt>
                <c:pt idx="97">
                  <c:v>75504</c:v>
                </c:pt>
                <c:pt idx="98">
                  <c:v>77070</c:v>
                </c:pt>
                <c:pt idx="99">
                  <c:v>72921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5A-48E3-9FD6-178C77480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5508040"/>
        <c:axId val="1025510664"/>
      </c:lineChart>
      <c:catAx>
        <c:axId val="102550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5510664"/>
        <c:crosses val="autoZero"/>
        <c:auto val="1"/>
        <c:lblAlgn val="ctr"/>
        <c:lblOffset val="100"/>
        <c:noMultiLvlLbl val="0"/>
      </c:catAx>
      <c:valAx>
        <c:axId val="1025510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550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comparisons k =</a:t>
            </a:r>
            <a:r>
              <a:rPr lang="pl-PL" baseline="0"/>
              <a:t> 100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'comp-100'!$A$2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'comp-100'!$B$1:$CW$1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'comp-100'!$B$2:$CW$2</c:f>
              <c:numCache>
                <c:formatCode>General</c:formatCode>
                <c:ptCount val="100"/>
                <c:pt idx="0">
                  <c:v>1220</c:v>
                </c:pt>
                <c:pt idx="1">
                  <c:v>2840</c:v>
                </c:pt>
                <c:pt idx="2">
                  <c:v>4610</c:v>
                </c:pt>
                <c:pt idx="3">
                  <c:v>6480</c:v>
                </c:pt>
                <c:pt idx="4">
                  <c:v>8440</c:v>
                </c:pt>
                <c:pt idx="5">
                  <c:v>10420</c:v>
                </c:pt>
                <c:pt idx="6">
                  <c:v>12480</c:v>
                </c:pt>
                <c:pt idx="7">
                  <c:v>14560</c:v>
                </c:pt>
                <c:pt idx="8">
                  <c:v>16680</c:v>
                </c:pt>
                <c:pt idx="9">
                  <c:v>18830</c:v>
                </c:pt>
                <c:pt idx="10">
                  <c:v>21030</c:v>
                </c:pt>
                <c:pt idx="11">
                  <c:v>23290</c:v>
                </c:pt>
                <c:pt idx="12">
                  <c:v>25500</c:v>
                </c:pt>
                <c:pt idx="13">
                  <c:v>27760</c:v>
                </c:pt>
                <c:pt idx="14">
                  <c:v>30100</c:v>
                </c:pt>
                <c:pt idx="15">
                  <c:v>32390</c:v>
                </c:pt>
                <c:pt idx="16">
                  <c:v>34700</c:v>
                </c:pt>
                <c:pt idx="17">
                  <c:v>37070</c:v>
                </c:pt>
                <c:pt idx="18">
                  <c:v>39360</c:v>
                </c:pt>
                <c:pt idx="19">
                  <c:v>41650</c:v>
                </c:pt>
                <c:pt idx="20">
                  <c:v>44040</c:v>
                </c:pt>
                <c:pt idx="21">
                  <c:v>46590</c:v>
                </c:pt>
                <c:pt idx="22">
                  <c:v>48960</c:v>
                </c:pt>
                <c:pt idx="23">
                  <c:v>51420</c:v>
                </c:pt>
                <c:pt idx="24">
                  <c:v>53810</c:v>
                </c:pt>
                <c:pt idx="25">
                  <c:v>56330</c:v>
                </c:pt>
                <c:pt idx="26">
                  <c:v>58810</c:v>
                </c:pt>
                <c:pt idx="27">
                  <c:v>61230</c:v>
                </c:pt>
                <c:pt idx="28">
                  <c:v>63640</c:v>
                </c:pt>
                <c:pt idx="29">
                  <c:v>66240</c:v>
                </c:pt>
                <c:pt idx="30">
                  <c:v>68740</c:v>
                </c:pt>
                <c:pt idx="31">
                  <c:v>71240</c:v>
                </c:pt>
                <c:pt idx="32">
                  <c:v>73770</c:v>
                </c:pt>
                <c:pt idx="33">
                  <c:v>76240</c:v>
                </c:pt>
                <c:pt idx="34">
                  <c:v>78720</c:v>
                </c:pt>
                <c:pt idx="35">
                  <c:v>81280</c:v>
                </c:pt>
                <c:pt idx="36">
                  <c:v>83860</c:v>
                </c:pt>
                <c:pt idx="37">
                  <c:v>86360</c:v>
                </c:pt>
                <c:pt idx="38">
                  <c:v>88790</c:v>
                </c:pt>
                <c:pt idx="39">
                  <c:v>91440</c:v>
                </c:pt>
                <c:pt idx="40">
                  <c:v>93970</c:v>
                </c:pt>
                <c:pt idx="41">
                  <c:v>96540</c:v>
                </c:pt>
                <c:pt idx="42">
                  <c:v>99210</c:v>
                </c:pt>
                <c:pt idx="43">
                  <c:v>101770</c:v>
                </c:pt>
                <c:pt idx="44">
                  <c:v>104510</c:v>
                </c:pt>
                <c:pt idx="45">
                  <c:v>107090</c:v>
                </c:pt>
                <c:pt idx="46">
                  <c:v>109690</c:v>
                </c:pt>
                <c:pt idx="47">
                  <c:v>112330</c:v>
                </c:pt>
                <c:pt idx="48">
                  <c:v>114930</c:v>
                </c:pt>
                <c:pt idx="49">
                  <c:v>117740</c:v>
                </c:pt>
                <c:pt idx="50">
                  <c:v>120300</c:v>
                </c:pt>
                <c:pt idx="51">
                  <c:v>122930</c:v>
                </c:pt>
                <c:pt idx="52">
                  <c:v>125630</c:v>
                </c:pt>
                <c:pt idx="53">
                  <c:v>128310</c:v>
                </c:pt>
                <c:pt idx="54">
                  <c:v>130990</c:v>
                </c:pt>
                <c:pt idx="55">
                  <c:v>133750</c:v>
                </c:pt>
                <c:pt idx="56">
                  <c:v>136440</c:v>
                </c:pt>
                <c:pt idx="57">
                  <c:v>139170</c:v>
                </c:pt>
                <c:pt idx="58">
                  <c:v>141750</c:v>
                </c:pt>
                <c:pt idx="59">
                  <c:v>144560</c:v>
                </c:pt>
                <c:pt idx="60">
                  <c:v>147080</c:v>
                </c:pt>
                <c:pt idx="61">
                  <c:v>149990</c:v>
                </c:pt>
                <c:pt idx="62">
                  <c:v>152590</c:v>
                </c:pt>
                <c:pt idx="63">
                  <c:v>155290</c:v>
                </c:pt>
                <c:pt idx="64">
                  <c:v>158060</c:v>
                </c:pt>
                <c:pt idx="65">
                  <c:v>160620</c:v>
                </c:pt>
                <c:pt idx="66">
                  <c:v>163420</c:v>
                </c:pt>
                <c:pt idx="67">
                  <c:v>166200</c:v>
                </c:pt>
                <c:pt idx="68">
                  <c:v>168860</c:v>
                </c:pt>
                <c:pt idx="69">
                  <c:v>171380</c:v>
                </c:pt>
                <c:pt idx="70">
                  <c:v>174270</c:v>
                </c:pt>
                <c:pt idx="71">
                  <c:v>176970</c:v>
                </c:pt>
                <c:pt idx="72">
                  <c:v>179690</c:v>
                </c:pt>
                <c:pt idx="73">
                  <c:v>182460</c:v>
                </c:pt>
                <c:pt idx="74">
                  <c:v>185060</c:v>
                </c:pt>
                <c:pt idx="75">
                  <c:v>187860</c:v>
                </c:pt>
                <c:pt idx="76">
                  <c:v>190690</c:v>
                </c:pt>
                <c:pt idx="77">
                  <c:v>193390</c:v>
                </c:pt>
                <c:pt idx="78">
                  <c:v>195930</c:v>
                </c:pt>
                <c:pt idx="79">
                  <c:v>198780</c:v>
                </c:pt>
                <c:pt idx="80">
                  <c:v>201750</c:v>
                </c:pt>
                <c:pt idx="81">
                  <c:v>204290</c:v>
                </c:pt>
                <c:pt idx="82">
                  <c:v>207130</c:v>
                </c:pt>
                <c:pt idx="83">
                  <c:v>210040</c:v>
                </c:pt>
                <c:pt idx="84">
                  <c:v>212830</c:v>
                </c:pt>
                <c:pt idx="85">
                  <c:v>215460</c:v>
                </c:pt>
                <c:pt idx="86">
                  <c:v>218220</c:v>
                </c:pt>
                <c:pt idx="87">
                  <c:v>221070</c:v>
                </c:pt>
                <c:pt idx="88">
                  <c:v>223970</c:v>
                </c:pt>
                <c:pt idx="89">
                  <c:v>227050</c:v>
                </c:pt>
                <c:pt idx="90">
                  <c:v>229770</c:v>
                </c:pt>
                <c:pt idx="91">
                  <c:v>232520</c:v>
                </c:pt>
                <c:pt idx="92">
                  <c:v>235540</c:v>
                </c:pt>
                <c:pt idx="93">
                  <c:v>238340</c:v>
                </c:pt>
                <c:pt idx="94">
                  <c:v>241060</c:v>
                </c:pt>
                <c:pt idx="95">
                  <c:v>244010</c:v>
                </c:pt>
                <c:pt idx="96">
                  <c:v>246800</c:v>
                </c:pt>
                <c:pt idx="97">
                  <c:v>249690</c:v>
                </c:pt>
                <c:pt idx="98">
                  <c:v>252580</c:v>
                </c:pt>
                <c:pt idx="99">
                  <c:v>255400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FD-4C17-8DD8-A55CA38CD4D8}"/>
            </c:ext>
          </c:extLst>
        </c:ser>
        <c:ser>
          <c:idx val="1"/>
          <c:order val="1"/>
          <c:tx>
            <c:strRef>
              <c:f>'comp-100'!$A$3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'comp-100'!$B$1:$CW$1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'comp-100'!$B$3:$CW$3</c:f>
              <c:numCache>
                <c:formatCode>General</c:formatCode>
                <c:ptCount val="100"/>
                <c:pt idx="0">
                  <c:v>2640</c:v>
                </c:pt>
                <c:pt idx="1">
                  <c:v>10830</c:v>
                </c:pt>
                <c:pt idx="2">
                  <c:v>23400</c:v>
                </c:pt>
                <c:pt idx="3">
                  <c:v>41300</c:v>
                </c:pt>
                <c:pt idx="4">
                  <c:v>62160</c:v>
                </c:pt>
                <c:pt idx="5">
                  <c:v>89980</c:v>
                </c:pt>
                <c:pt idx="6">
                  <c:v>124120</c:v>
                </c:pt>
                <c:pt idx="7">
                  <c:v>162180</c:v>
                </c:pt>
                <c:pt idx="8">
                  <c:v>207720</c:v>
                </c:pt>
                <c:pt idx="9">
                  <c:v>257520</c:v>
                </c:pt>
                <c:pt idx="10">
                  <c:v>303540</c:v>
                </c:pt>
                <c:pt idx="11">
                  <c:v>367150</c:v>
                </c:pt>
                <c:pt idx="12">
                  <c:v>428090</c:v>
                </c:pt>
                <c:pt idx="13">
                  <c:v>490110</c:v>
                </c:pt>
                <c:pt idx="14">
                  <c:v>568860</c:v>
                </c:pt>
                <c:pt idx="15">
                  <c:v>637810</c:v>
                </c:pt>
                <c:pt idx="16">
                  <c:v>722080</c:v>
                </c:pt>
                <c:pt idx="17">
                  <c:v>792730</c:v>
                </c:pt>
                <c:pt idx="18">
                  <c:v>908250</c:v>
                </c:pt>
                <c:pt idx="19">
                  <c:v>1007240</c:v>
                </c:pt>
                <c:pt idx="20">
                  <c:v>1099510</c:v>
                </c:pt>
                <c:pt idx="21">
                  <c:v>1198420</c:v>
                </c:pt>
                <c:pt idx="22">
                  <c:v>1269380</c:v>
                </c:pt>
                <c:pt idx="23">
                  <c:v>1383810</c:v>
                </c:pt>
                <c:pt idx="24">
                  <c:v>1577280</c:v>
                </c:pt>
                <c:pt idx="25">
                  <c:v>1726070</c:v>
                </c:pt>
                <c:pt idx="26">
                  <c:v>1826750</c:v>
                </c:pt>
                <c:pt idx="27">
                  <c:v>1972190</c:v>
                </c:pt>
                <c:pt idx="28">
                  <c:v>2135790</c:v>
                </c:pt>
                <c:pt idx="29">
                  <c:v>2244500</c:v>
                </c:pt>
                <c:pt idx="30">
                  <c:v>2431470</c:v>
                </c:pt>
                <c:pt idx="31">
                  <c:v>2565900</c:v>
                </c:pt>
                <c:pt idx="32">
                  <c:v>2750420</c:v>
                </c:pt>
                <c:pt idx="33">
                  <c:v>2937250</c:v>
                </c:pt>
                <c:pt idx="34">
                  <c:v>3077480</c:v>
                </c:pt>
                <c:pt idx="35">
                  <c:v>3254420</c:v>
                </c:pt>
                <c:pt idx="36">
                  <c:v>3467340</c:v>
                </c:pt>
                <c:pt idx="37">
                  <c:v>3687390</c:v>
                </c:pt>
                <c:pt idx="38">
                  <c:v>3828120</c:v>
                </c:pt>
                <c:pt idx="39">
                  <c:v>4088210</c:v>
                </c:pt>
                <c:pt idx="40">
                  <c:v>4174070</c:v>
                </c:pt>
                <c:pt idx="41">
                  <c:v>4412290</c:v>
                </c:pt>
                <c:pt idx="42">
                  <c:v>4684330</c:v>
                </c:pt>
                <c:pt idx="43">
                  <c:v>4869940</c:v>
                </c:pt>
                <c:pt idx="44">
                  <c:v>5056940</c:v>
                </c:pt>
                <c:pt idx="45">
                  <c:v>5259980</c:v>
                </c:pt>
                <c:pt idx="46">
                  <c:v>5510490</c:v>
                </c:pt>
                <c:pt idx="47">
                  <c:v>5726670</c:v>
                </c:pt>
                <c:pt idx="48">
                  <c:v>5947780</c:v>
                </c:pt>
                <c:pt idx="49">
                  <c:v>6170840</c:v>
                </c:pt>
                <c:pt idx="50">
                  <c:v>6496530</c:v>
                </c:pt>
                <c:pt idx="51">
                  <c:v>6927840</c:v>
                </c:pt>
                <c:pt idx="52">
                  <c:v>7070580</c:v>
                </c:pt>
                <c:pt idx="53">
                  <c:v>7360770</c:v>
                </c:pt>
                <c:pt idx="54">
                  <c:v>7476890</c:v>
                </c:pt>
                <c:pt idx="55">
                  <c:v>7805730</c:v>
                </c:pt>
                <c:pt idx="56">
                  <c:v>8031870</c:v>
                </c:pt>
                <c:pt idx="57">
                  <c:v>8357270</c:v>
                </c:pt>
                <c:pt idx="58">
                  <c:v>8782960</c:v>
                </c:pt>
                <c:pt idx="59">
                  <c:v>8969330</c:v>
                </c:pt>
                <c:pt idx="60">
                  <c:v>9351590</c:v>
                </c:pt>
                <c:pt idx="61">
                  <c:v>9394780</c:v>
                </c:pt>
                <c:pt idx="62">
                  <c:v>9799800</c:v>
                </c:pt>
                <c:pt idx="63">
                  <c:v>10208660</c:v>
                </c:pt>
                <c:pt idx="64">
                  <c:v>10645860</c:v>
                </c:pt>
                <c:pt idx="65">
                  <c:v>10989560</c:v>
                </c:pt>
                <c:pt idx="66">
                  <c:v>11181980</c:v>
                </c:pt>
                <c:pt idx="67">
                  <c:v>11546920</c:v>
                </c:pt>
                <c:pt idx="68">
                  <c:v>11803920</c:v>
                </c:pt>
                <c:pt idx="69">
                  <c:v>12472130</c:v>
                </c:pt>
                <c:pt idx="70">
                  <c:v>12701630</c:v>
                </c:pt>
                <c:pt idx="71">
                  <c:v>13192350</c:v>
                </c:pt>
                <c:pt idx="72">
                  <c:v>13291040</c:v>
                </c:pt>
                <c:pt idx="73">
                  <c:v>13680700</c:v>
                </c:pt>
                <c:pt idx="74">
                  <c:v>14210950</c:v>
                </c:pt>
                <c:pt idx="75">
                  <c:v>14336780</c:v>
                </c:pt>
                <c:pt idx="76">
                  <c:v>14753020</c:v>
                </c:pt>
                <c:pt idx="77">
                  <c:v>15168710</c:v>
                </c:pt>
                <c:pt idx="78">
                  <c:v>15807820</c:v>
                </c:pt>
                <c:pt idx="79">
                  <c:v>15864450</c:v>
                </c:pt>
                <c:pt idx="80">
                  <c:v>16397330</c:v>
                </c:pt>
                <c:pt idx="81">
                  <c:v>16754730</c:v>
                </c:pt>
                <c:pt idx="82">
                  <c:v>17158880</c:v>
                </c:pt>
                <c:pt idx="83">
                  <c:v>17488400</c:v>
                </c:pt>
                <c:pt idx="84">
                  <c:v>18124480</c:v>
                </c:pt>
                <c:pt idx="85">
                  <c:v>18441950</c:v>
                </c:pt>
                <c:pt idx="86">
                  <c:v>18815630</c:v>
                </c:pt>
                <c:pt idx="87">
                  <c:v>19622510</c:v>
                </c:pt>
                <c:pt idx="88">
                  <c:v>19817870</c:v>
                </c:pt>
                <c:pt idx="89">
                  <c:v>20043780</c:v>
                </c:pt>
                <c:pt idx="90">
                  <c:v>20654520</c:v>
                </c:pt>
                <c:pt idx="91">
                  <c:v>21115380</c:v>
                </c:pt>
                <c:pt idx="92">
                  <c:v>21856180</c:v>
                </c:pt>
                <c:pt idx="93">
                  <c:v>22032100</c:v>
                </c:pt>
                <c:pt idx="94">
                  <c:v>22444110</c:v>
                </c:pt>
                <c:pt idx="95">
                  <c:v>22918810</c:v>
                </c:pt>
                <c:pt idx="96">
                  <c:v>23923460</c:v>
                </c:pt>
                <c:pt idx="97">
                  <c:v>24007500</c:v>
                </c:pt>
                <c:pt idx="98">
                  <c:v>24532430</c:v>
                </c:pt>
                <c:pt idx="99">
                  <c:v>24912860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FD-4C17-8DD8-A55CA38CD4D8}"/>
            </c:ext>
          </c:extLst>
        </c:ser>
        <c:ser>
          <c:idx val="2"/>
          <c:order val="2"/>
          <c:tx>
            <c:strRef>
              <c:f>'comp-100'!$A$4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'comp-100'!$B$1:$CW$1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'comp-100'!$B$4:$CW$4</c:f>
              <c:numCache>
                <c:formatCode>General</c:formatCode>
                <c:ptCount val="100"/>
                <c:pt idx="0">
                  <c:v>630</c:v>
                </c:pt>
                <c:pt idx="1">
                  <c:v>1600</c:v>
                </c:pt>
                <c:pt idx="2">
                  <c:v>2560</c:v>
                </c:pt>
                <c:pt idx="3">
                  <c:v>3390</c:v>
                </c:pt>
                <c:pt idx="4">
                  <c:v>5130</c:v>
                </c:pt>
                <c:pt idx="5">
                  <c:v>6060</c:v>
                </c:pt>
                <c:pt idx="6">
                  <c:v>6670</c:v>
                </c:pt>
                <c:pt idx="7">
                  <c:v>7930</c:v>
                </c:pt>
                <c:pt idx="8">
                  <c:v>8930</c:v>
                </c:pt>
                <c:pt idx="9">
                  <c:v>11340</c:v>
                </c:pt>
                <c:pt idx="10">
                  <c:v>12840</c:v>
                </c:pt>
                <c:pt idx="11">
                  <c:v>12800</c:v>
                </c:pt>
                <c:pt idx="12">
                  <c:v>15210</c:v>
                </c:pt>
                <c:pt idx="13">
                  <c:v>15770</c:v>
                </c:pt>
                <c:pt idx="14">
                  <c:v>17030</c:v>
                </c:pt>
                <c:pt idx="15">
                  <c:v>20940</c:v>
                </c:pt>
                <c:pt idx="16">
                  <c:v>21950</c:v>
                </c:pt>
                <c:pt idx="17">
                  <c:v>21100</c:v>
                </c:pt>
                <c:pt idx="18">
                  <c:v>22690</c:v>
                </c:pt>
                <c:pt idx="19">
                  <c:v>24380</c:v>
                </c:pt>
                <c:pt idx="20">
                  <c:v>27170</c:v>
                </c:pt>
                <c:pt idx="21">
                  <c:v>26220</c:v>
                </c:pt>
                <c:pt idx="22">
                  <c:v>29980</c:v>
                </c:pt>
                <c:pt idx="23">
                  <c:v>29050</c:v>
                </c:pt>
                <c:pt idx="24">
                  <c:v>31420</c:v>
                </c:pt>
                <c:pt idx="25">
                  <c:v>33240</c:v>
                </c:pt>
                <c:pt idx="26">
                  <c:v>37250</c:v>
                </c:pt>
                <c:pt idx="27">
                  <c:v>36120</c:v>
                </c:pt>
                <c:pt idx="28">
                  <c:v>38260</c:v>
                </c:pt>
                <c:pt idx="29">
                  <c:v>40170</c:v>
                </c:pt>
                <c:pt idx="30">
                  <c:v>37630</c:v>
                </c:pt>
                <c:pt idx="31">
                  <c:v>44080</c:v>
                </c:pt>
                <c:pt idx="32">
                  <c:v>41210</c:v>
                </c:pt>
                <c:pt idx="33">
                  <c:v>47390</c:v>
                </c:pt>
                <c:pt idx="34">
                  <c:v>47200</c:v>
                </c:pt>
                <c:pt idx="35">
                  <c:v>46320</c:v>
                </c:pt>
                <c:pt idx="36">
                  <c:v>47900</c:v>
                </c:pt>
                <c:pt idx="37">
                  <c:v>52800</c:v>
                </c:pt>
                <c:pt idx="38">
                  <c:v>64640</c:v>
                </c:pt>
                <c:pt idx="39">
                  <c:v>51720</c:v>
                </c:pt>
                <c:pt idx="40">
                  <c:v>52660</c:v>
                </c:pt>
                <c:pt idx="41">
                  <c:v>57000</c:v>
                </c:pt>
                <c:pt idx="42">
                  <c:v>58910</c:v>
                </c:pt>
                <c:pt idx="43">
                  <c:v>60360</c:v>
                </c:pt>
                <c:pt idx="44">
                  <c:v>64900</c:v>
                </c:pt>
                <c:pt idx="45">
                  <c:v>62090</c:v>
                </c:pt>
                <c:pt idx="46">
                  <c:v>64870</c:v>
                </c:pt>
                <c:pt idx="47">
                  <c:v>67620</c:v>
                </c:pt>
                <c:pt idx="48">
                  <c:v>69300</c:v>
                </c:pt>
                <c:pt idx="49">
                  <c:v>72480</c:v>
                </c:pt>
                <c:pt idx="50">
                  <c:v>74260</c:v>
                </c:pt>
                <c:pt idx="51">
                  <c:v>82280</c:v>
                </c:pt>
                <c:pt idx="52">
                  <c:v>73180</c:v>
                </c:pt>
                <c:pt idx="53">
                  <c:v>71700</c:v>
                </c:pt>
                <c:pt idx="54">
                  <c:v>78540</c:v>
                </c:pt>
                <c:pt idx="55">
                  <c:v>83160</c:v>
                </c:pt>
                <c:pt idx="56">
                  <c:v>82560</c:v>
                </c:pt>
                <c:pt idx="57">
                  <c:v>87890</c:v>
                </c:pt>
                <c:pt idx="58">
                  <c:v>84940</c:v>
                </c:pt>
                <c:pt idx="59">
                  <c:v>85570</c:v>
                </c:pt>
                <c:pt idx="60">
                  <c:v>94650</c:v>
                </c:pt>
                <c:pt idx="61">
                  <c:v>85470</c:v>
                </c:pt>
                <c:pt idx="62">
                  <c:v>93830</c:v>
                </c:pt>
                <c:pt idx="63">
                  <c:v>107250</c:v>
                </c:pt>
                <c:pt idx="64">
                  <c:v>106070</c:v>
                </c:pt>
                <c:pt idx="65">
                  <c:v>96260</c:v>
                </c:pt>
                <c:pt idx="66">
                  <c:v>111160</c:v>
                </c:pt>
                <c:pt idx="67">
                  <c:v>97560</c:v>
                </c:pt>
                <c:pt idx="68">
                  <c:v>102420</c:v>
                </c:pt>
                <c:pt idx="69">
                  <c:v>103260</c:v>
                </c:pt>
                <c:pt idx="70">
                  <c:v>102490</c:v>
                </c:pt>
                <c:pt idx="71">
                  <c:v>101180</c:v>
                </c:pt>
                <c:pt idx="72">
                  <c:v>108380</c:v>
                </c:pt>
                <c:pt idx="73">
                  <c:v>114350</c:v>
                </c:pt>
                <c:pt idx="74">
                  <c:v>115220</c:v>
                </c:pt>
                <c:pt idx="75">
                  <c:v>107360</c:v>
                </c:pt>
                <c:pt idx="76">
                  <c:v>113590</c:v>
                </c:pt>
                <c:pt idx="77">
                  <c:v>119860</c:v>
                </c:pt>
                <c:pt idx="78">
                  <c:v>116340</c:v>
                </c:pt>
                <c:pt idx="79">
                  <c:v>118910</c:v>
                </c:pt>
                <c:pt idx="80">
                  <c:v>115450</c:v>
                </c:pt>
                <c:pt idx="81">
                  <c:v>123310</c:v>
                </c:pt>
                <c:pt idx="82">
                  <c:v>121600</c:v>
                </c:pt>
                <c:pt idx="83">
                  <c:v>126370</c:v>
                </c:pt>
                <c:pt idx="84">
                  <c:v>129080</c:v>
                </c:pt>
                <c:pt idx="85">
                  <c:v>131600</c:v>
                </c:pt>
                <c:pt idx="86">
                  <c:v>134900</c:v>
                </c:pt>
                <c:pt idx="87">
                  <c:v>134380</c:v>
                </c:pt>
                <c:pt idx="88">
                  <c:v>133370</c:v>
                </c:pt>
                <c:pt idx="89">
                  <c:v>137090</c:v>
                </c:pt>
                <c:pt idx="90">
                  <c:v>132610</c:v>
                </c:pt>
                <c:pt idx="91">
                  <c:v>149160</c:v>
                </c:pt>
                <c:pt idx="92">
                  <c:v>150700</c:v>
                </c:pt>
                <c:pt idx="93">
                  <c:v>150460</c:v>
                </c:pt>
                <c:pt idx="94">
                  <c:v>155950</c:v>
                </c:pt>
                <c:pt idx="95">
                  <c:v>139990</c:v>
                </c:pt>
                <c:pt idx="96">
                  <c:v>148030</c:v>
                </c:pt>
                <c:pt idx="97">
                  <c:v>151190</c:v>
                </c:pt>
                <c:pt idx="98">
                  <c:v>149510</c:v>
                </c:pt>
                <c:pt idx="99">
                  <c:v>154590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FD-4C17-8DD8-A55CA38CD4D8}"/>
            </c:ext>
          </c:extLst>
        </c:ser>
        <c:ser>
          <c:idx val="3"/>
          <c:order val="3"/>
          <c:tx>
            <c:strRef>
              <c:f>'comp-100'!$A$5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'comp-100'!$B$1:$CW$1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'comp-100'!$B$5:$CW$5</c:f>
              <c:numCache>
                <c:formatCode>General</c:formatCode>
                <c:ptCount val="100"/>
                <c:pt idx="0">
                  <c:v>4950</c:v>
                </c:pt>
                <c:pt idx="1">
                  <c:v>19900</c:v>
                </c:pt>
                <c:pt idx="2">
                  <c:v>44850</c:v>
                </c:pt>
                <c:pt idx="3">
                  <c:v>79800</c:v>
                </c:pt>
                <c:pt idx="4">
                  <c:v>124750</c:v>
                </c:pt>
                <c:pt idx="5">
                  <c:v>179700</c:v>
                </c:pt>
                <c:pt idx="6">
                  <c:v>244650</c:v>
                </c:pt>
                <c:pt idx="7">
                  <c:v>319600</c:v>
                </c:pt>
                <c:pt idx="8">
                  <c:v>404550</c:v>
                </c:pt>
                <c:pt idx="9">
                  <c:v>499500</c:v>
                </c:pt>
                <c:pt idx="10">
                  <c:v>604450</c:v>
                </c:pt>
                <c:pt idx="11">
                  <c:v>719400</c:v>
                </c:pt>
                <c:pt idx="12">
                  <c:v>844350</c:v>
                </c:pt>
                <c:pt idx="13">
                  <c:v>979300</c:v>
                </c:pt>
                <c:pt idx="14">
                  <c:v>1124250</c:v>
                </c:pt>
                <c:pt idx="15">
                  <c:v>1279200</c:v>
                </c:pt>
                <c:pt idx="16">
                  <c:v>1444150</c:v>
                </c:pt>
                <c:pt idx="17">
                  <c:v>1619100</c:v>
                </c:pt>
                <c:pt idx="18">
                  <c:v>1804050</c:v>
                </c:pt>
                <c:pt idx="19">
                  <c:v>1999000</c:v>
                </c:pt>
                <c:pt idx="20">
                  <c:v>2203950</c:v>
                </c:pt>
                <c:pt idx="21">
                  <c:v>2418900</c:v>
                </c:pt>
                <c:pt idx="22">
                  <c:v>2643850</c:v>
                </c:pt>
                <c:pt idx="23">
                  <c:v>2878800</c:v>
                </c:pt>
                <c:pt idx="24">
                  <c:v>3123750</c:v>
                </c:pt>
                <c:pt idx="25">
                  <c:v>3378700</c:v>
                </c:pt>
                <c:pt idx="26">
                  <c:v>3643650</c:v>
                </c:pt>
                <c:pt idx="27">
                  <c:v>3918600</c:v>
                </c:pt>
                <c:pt idx="28">
                  <c:v>4203550</c:v>
                </c:pt>
                <c:pt idx="29">
                  <c:v>4498500</c:v>
                </c:pt>
                <c:pt idx="30">
                  <c:v>4803450</c:v>
                </c:pt>
                <c:pt idx="31">
                  <c:v>5118400</c:v>
                </c:pt>
                <c:pt idx="32">
                  <c:v>5443350</c:v>
                </c:pt>
                <c:pt idx="33">
                  <c:v>5778300</c:v>
                </c:pt>
                <c:pt idx="34">
                  <c:v>6123250</c:v>
                </c:pt>
                <c:pt idx="35">
                  <c:v>6478200</c:v>
                </c:pt>
                <c:pt idx="36">
                  <c:v>6843150</c:v>
                </c:pt>
                <c:pt idx="37">
                  <c:v>7218100</c:v>
                </c:pt>
                <c:pt idx="38">
                  <c:v>7603050</c:v>
                </c:pt>
                <c:pt idx="39">
                  <c:v>7998000</c:v>
                </c:pt>
                <c:pt idx="40">
                  <c:v>8402950</c:v>
                </c:pt>
                <c:pt idx="41">
                  <c:v>8817900</c:v>
                </c:pt>
                <c:pt idx="42">
                  <c:v>9242850</c:v>
                </c:pt>
                <c:pt idx="43">
                  <c:v>9677800</c:v>
                </c:pt>
                <c:pt idx="44">
                  <c:v>10122750</c:v>
                </c:pt>
                <c:pt idx="45">
                  <c:v>10577700</c:v>
                </c:pt>
                <c:pt idx="46">
                  <c:v>11042650</c:v>
                </c:pt>
                <c:pt idx="47">
                  <c:v>11517600</c:v>
                </c:pt>
                <c:pt idx="48">
                  <c:v>12002550</c:v>
                </c:pt>
                <c:pt idx="49">
                  <c:v>12497500</c:v>
                </c:pt>
                <c:pt idx="50">
                  <c:v>13002450</c:v>
                </c:pt>
                <c:pt idx="51">
                  <c:v>13517400</c:v>
                </c:pt>
                <c:pt idx="52">
                  <c:v>14042350</c:v>
                </c:pt>
                <c:pt idx="53">
                  <c:v>14577300</c:v>
                </c:pt>
                <c:pt idx="54">
                  <c:v>15122250</c:v>
                </c:pt>
                <c:pt idx="55">
                  <c:v>15677200</c:v>
                </c:pt>
                <c:pt idx="56">
                  <c:v>16242150</c:v>
                </c:pt>
                <c:pt idx="57">
                  <c:v>16817100</c:v>
                </c:pt>
                <c:pt idx="58">
                  <c:v>17402050</c:v>
                </c:pt>
                <c:pt idx="59">
                  <c:v>17997000</c:v>
                </c:pt>
                <c:pt idx="60">
                  <c:v>18601950</c:v>
                </c:pt>
                <c:pt idx="61">
                  <c:v>19216900</c:v>
                </c:pt>
                <c:pt idx="62">
                  <c:v>19841850</c:v>
                </c:pt>
                <c:pt idx="63">
                  <c:v>20476800</c:v>
                </c:pt>
                <c:pt idx="64">
                  <c:v>21121750</c:v>
                </c:pt>
                <c:pt idx="65">
                  <c:v>21776700</c:v>
                </c:pt>
                <c:pt idx="66">
                  <c:v>22441650</c:v>
                </c:pt>
                <c:pt idx="67">
                  <c:v>23116600</c:v>
                </c:pt>
                <c:pt idx="68">
                  <c:v>23801550</c:v>
                </c:pt>
                <c:pt idx="69">
                  <c:v>24496500</c:v>
                </c:pt>
                <c:pt idx="70">
                  <c:v>25201450</c:v>
                </c:pt>
                <c:pt idx="71">
                  <c:v>25916400</c:v>
                </c:pt>
                <c:pt idx="72">
                  <c:v>26641350</c:v>
                </c:pt>
                <c:pt idx="73">
                  <c:v>27376300</c:v>
                </c:pt>
                <c:pt idx="74">
                  <c:v>28121250</c:v>
                </c:pt>
                <c:pt idx="75">
                  <c:v>28876200</c:v>
                </c:pt>
                <c:pt idx="76">
                  <c:v>29641150</c:v>
                </c:pt>
                <c:pt idx="77">
                  <c:v>30416100</c:v>
                </c:pt>
                <c:pt idx="78">
                  <c:v>31201050</c:v>
                </c:pt>
                <c:pt idx="79">
                  <c:v>31996000</c:v>
                </c:pt>
                <c:pt idx="80">
                  <c:v>32800950</c:v>
                </c:pt>
                <c:pt idx="81">
                  <c:v>33615900</c:v>
                </c:pt>
                <c:pt idx="82">
                  <c:v>34440850</c:v>
                </c:pt>
                <c:pt idx="83">
                  <c:v>35275800</c:v>
                </c:pt>
                <c:pt idx="84">
                  <c:v>36120750</c:v>
                </c:pt>
                <c:pt idx="85">
                  <c:v>36975700</c:v>
                </c:pt>
                <c:pt idx="86">
                  <c:v>37840650</c:v>
                </c:pt>
                <c:pt idx="87">
                  <c:v>38715600</c:v>
                </c:pt>
                <c:pt idx="88">
                  <c:v>39600550</c:v>
                </c:pt>
                <c:pt idx="89">
                  <c:v>40495500</c:v>
                </c:pt>
                <c:pt idx="90">
                  <c:v>41400450</c:v>
                </c:pt>
                <c:pt idx="91">
                  <c:v>42315400</c:v>
                </c:pt>
                <c:pt idx="92">
                  <c:v>43240350</c:v>
                </c:pt>
                <c:pt idx="93">
                  <c:v>44175300</c:v>
                </c:pt>
                <c:pt idx="94">
                  <c:v>45120250</c:v>
                </c:pt>
                <c:pt idx="95">
                  <c:v>46075200</c:v>
                </c:pt>
                <c:pt idx="96">
                  <c:v>47040150</c:v>
                </c:pt>
                <c:pt idx="97">
                  <c:v>48015100</c:v>
                </c:pt>
                <c:pt idx="98">
                  <c:v>49000050</c:v>
                </c:pt>
                <c:pt idx="99">
                  <c:v>49995000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FD-4C17-8DD8-A55CA38CD4D8}"/>
            </c:ext>
          </c:extLst>
        </c:ser>
        <c:ser>
          <c:idx val="4"/>
          <c:order val="4"/>
          <c:tx>
            <c:strRef>
              <c:f>'comp-100'!$A$6</c:f>
              <c:strCache>
                <c:ptCount val="1"/>
                <c:pt idx="0">
                  <c:v>modified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'comp-100'!$B$1:$CW$1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'comp-100'!$B$6:$CW$6</c:f>
              <c:numCache>
                <c:formatCode>General</c:formatCode>
                <c:ptCount val="100"/>
                <c:pt idx="0">
                  <c:v>710</c:v>
                </c:pt>
                <c:pt idx="1">
                  <c:v>1800</c:v>
                </c:pt>
                <c:pt idx="2">
                  <c:v>2480</c:v>
                </c:pt>
                <c:pt idx="3">
                  <c:v>3690</c:v>
                </c:pt>
                <c:pt idx="4">
                  <c:v>4580</c:v>
                </c:pt>
                <c:pt idx="5">
                  <c:v>5940</c:v>
                </c:pt>
                <c:pt idx="6">
                  <c:v>6940</c:v>
                </c:pt>
                <c:pt idx="7">
                  <c:v>8210</c:v>
                </c:pt>
                <c:pt idx="8">
                  <c:v>9480</c:v>
                </c:pt>
                <c:pt idx="9">
                  <c:v>11230</c:v>
                </c:pt>
                <c:pt idx="10">
                  <c:v>11630</c:v>
                </c:pt>
                <c:pt idx="11">
                  <c:v>13420</c:v>
                </c:pt>
                <c:pt idx="12">
                  <c:v>14930</c:v>
                </c:pt>
                <c:pt idx="13">
                  <c:v>16840</c:v>
                </c:pt>
                <c:pt idx="14">
                  <c:v>17140</c:v>
                </c:pt>
                <c:pt idx="15">
                  <c:v>18630</c:v>
                </c:pt>
                <c:pt idx="16">
                  <c:v>20110</c:v>
                </c:pt>
                <c:pt idx="17">
                  <c:v>22330</c:v>
                </c:pt>
                <c:pt idx="18">
                  <c:v>22780</c:v>
                </c:pt>
                <c:pt idx="19">
                  <c:v>23930</c:v>
                </c:pt>
                <c:pt idx="20">
                  <c:v>25610</c:v>
                </c:pt>
                <c:pt idx="21">
                  <c:v>27750</c:v>
                </c:pt>
                <c:pt idx="22">
                  <c:v>30380</c:v>
                </c:pt>
                <c:pt idx="23">
                  <c:v>30190</c:v>
                </c:pt>
                <c:pt idx="24">
                  <c:v>30520</c:v>
                </c:pt>
                <c:pt idx="25">
                  <c:v>32700</c:v>
                </c:pt>
                <c:pt idx="26">
                  <c:v>35550</c:v>
                </c:pt>
                <c:pt idx="27">
                  <c:v>36750</c:v>
                </c:pt>
                <c:pt idx="28">
                  <c:v>36280</c:v>
                </c:pt>
                <c:pt idx="29">
                  <c:v>40860</c:v>
                </c:pt>
                <c:pt idx="30">
                  <c:v>38350</c:v>
                </c:pt>
                <c:pt idx="31">
                  <c:v>44810</c:v>
                </c:pt>
                <c:pt idx="32">
                  <c:v>43380</c:v>
                </c:pt>
                <c:pt idx="33">
                  <c:v>46600</c:v>
                </c:pt>
                <c:pt idx="34">
                  <c:v>48510</c:v>
                </c:pt>
                <c:pt idx="35">
                  <c:v>45800</c:v>
                </c:pt>
                <c:pt idx="36">
                  <c:v>51130</c:v>
                </c:pt>
                <c:pt idx="37">
                  <c:v>50000</c:v>
                </c:pt>
                <c:pt idx="38">
                  <c:v>51280</c:v>
                </c:pt>
                <c:pt idx="39">
                  <c:v>54380</c:v>
                </c:pt>
                <c:pt idx="40">
                  <c:v>55510</c:v>
                </c:pt>
                <c:pt idx="41">
                  <c:v>59010</c:v>
                </c:pt>
                <c:pt idx="42">
                  <c:v>57670</c:v>
                </c:pt>
                <c:pt idx="43">
                  <c:v>59100</c:v>
                </c:pt>
                <c:pt idx="44">
                  <c:v>59560</c:v>
                </c:pt>
                <c:pt idx="45">
                  <c:v>63800</c:v>
                </c:pt>
                <c:pt idx="46">
                  <c:v>65700</c:v>
                </c:pt>
                <c:pt idx="47">
                  <c:v>64380</c:v>
                </c:pt>
                <c:pt idx="48">
                  <c:v>67310</c:v>
                </c:pt>
                <c:pt idx="49">
                  <c:v>69190</c:v>
                </c:pt>
                <c:pt idx="50">
                  <c:v>74580</c:v>
                </c:pt>
                <c:pt idx="51">
                  <c:v>73580</c:v>
                </c:pt>
                <c:pt idx="52">
                  <c:v>72380</c:v>
                </c:pt>
                <c:pt idx="53">
                  <c:v>79300</c:v>
                </c:pt>
                <c:pt idx="54">
                  <c:v>79230</c:v>
                </c:pt>
                <c:pt idx="55">
                  <c:v>79880</c:v>
                </c:pt>
                <c:pt idx="56">
                  <c:v>78090</c:v>
                </c:pt>
                <c:pt idx="57">
                  <c:v>85820</c:v>
                </c:pt>
                <c:pt idx="58">
                  <c:v>85260</c:v>
                </c:pt>
                <c:pt idx="59">
                  <c:v>85600</c:v>
                </c:pt>
                <c:pt idx="60">
                  <c:v>86440</c:v>
                </c:pt>
                <c:pt idx="61">
                  <c:v>86420</c:v>
                </c:pt>
                <c:pt idx="62">
                  <c:v>99890</c:v>
                </c:pt>
                <c:pt idx="63">
                  <c:v>95760</c:v>
                </c:pt>
                <c:pt idx="64">
                  <c:v>98690</c:v>
                </c:pt>
                <c:pt idx="65">
                  <c:v>93870</c:v>
                </c:pt>
                <c:pt idx="66">
                  <c:v>93480</c:v>
                </c:pt>
                <c:pt idx="67">
                  <c:v>101040</c:v>
                </c:pt>
                <c:pt idx="68">
                  <c:v>100060</c:v>
                </c:pt>
                <c:pt idx="69">
                  <c:v>105710</c:v>
                </c:pt>
                <c:pt idx="70">
                  <c:v>104420</c:v>
                </c:pt>
                <c:pt idx="71">
                  <c:v>103980</c:v>
                </c:pt>
                <c:pt idx="72">
                  <c:v>103580</c:v>
                </c:pt>
                <c:pt idx="73">
                  <c:v>105970</c:v>
                </c:pt>
                <c:pt idx="74">
                  <c:v>109660</c:v>
                </c:pt>
                <c:pt idx="75">
                  <c:v>109460</c:v>
                </c:pt>
                <c:pt idx="76">
                  <c:v>110360</c:v>
                </c:pt>
                <c:pt idx="77">
                  <c:v>112530</c:v>
                </c:pt>
                <c:pt idx="78">
                  <c:v>111990</c:v>
                </c:pt>
                <c:pt idx="79">
                  <c:v>116820</c:v>
                </c:pt>
                <c:pt idx="80">
                  <c:v>121190</c:v>
                </c:pt>
                <c:pt idx="81">
                  <c:v>122880</c:v>
                </c:pt>
                <c:pt idx="82">
                  <c:v>124340</c:v>
                </c:pt>
                <c:pt idx="83">
                  <c:v>127290</c:v>
                </c:pt>
                <c:pt idx="84">
                  <c:v>124420</c:v>
                </c:pt>
                <c:pt idx="85">
                  <c:v>126840</c:v>
                </c:pt>
                <c:pt idx="86">
                  <c:v>130190</c:v>
                </c:pt>
                <c:pt idx="87">
                  <c:v>128060</c:v>
                </c:pt>
                <c:pt idx="88">
                  <c:v>132540</c:v>
                </c:pt>
                <c:pt idx="89">
                  <c:v>139040</c:v>
                </c:pt>
                <c:pt idx="90">
                  <c:v>137840</c:v>
                </c:pt>
                <c:pt idx="91">
                  <c:v>135150</c:v>
                </c:pt>
                <c:pt idx="92">
                  <c:v>132650</c:v>
                </c:pt>
                <c:pt idx="93">
                  <c:v>135320</c:v>
                </c:pt>
                <c:pt idx="94">
                  <c:v>147990</c:v>
                </c:pt>
                <c:pt idx="95">
                  <c:v>138470</c:v>
                </c:pt>
                <c:pt idx="96">
                  <c:v>152120</c:v>
                </c:pt>
                <c:pt idx="97">
                  <c:v>143380</c:v>
                </c:pt>
                <c:pt idx="98">
                  <c:v>148020</c:v>
                </c:pt>
                <c:pt idx="99">
                  <c:v>147260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FD-4C17-8DD8-A55CA38CD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866848"/>
        <c:axId val="1156864224"/>
      </c:lineChart>
      <c:catAx>
        <c:axId val="115686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6864224"/>
        <c:crosses val="autoZero"/>
        <c:auto val="1"/>
        <c:lblAlgn val="ctr"/>
        <c:lblOffset val="100"/>
        <c:noMultiLvlLbl val="0"/>
      </c:catAx>
      <c:valAx>
        <c:axId val="1156864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68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comparisons k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'comp-10'!$A$2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'comp-10'!$B$1:$CW$1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'comp-10'!$B$2:$CW$2</c:f>
              <c:numCache>
                <c:formatCode>General</c:formatCode>
                <c:ptCount val="100"/>
                <c:pt idx="0">
                  <c:v>1220</c:v>
                </c:pt>
                <c:pt idx="1">
                  <c:v>2840</c:v>
                </c:pt>
                <c:pt idx="2">
                  <c:v>4610</c:v>
                </c:pt>
                <c:pt idx="3">
                  <c:v>6480</c:v>
                </c:pt>
                <c:pt idx="4">
                  <c:v>8440</c:v>
                </c:pt>
                <c:pt idx="5">
                  <c:v>10420</c:v>
                </c:pt>
                <c:pt idx="6">
                  <c:v>12480</c:v>
                </c:pt>
                <c:pt idx="7">
                  <c:v>14560</c:v>
                </c:pt>
                <c:pt idx="8">
                  <c:v>16680</c:v>
                </c:pt>
                <c:pt idx="9">
                  <c:v>18830</c:v>
                </c:pt>
                <c:pt idx="10">
                  <c:v>21030</c:v>
                </c:pt>
                <c:pt idx="11">
                  <c:v>23290</c:v>
                </c:pt>
                <c:pt idx="12">
                  <c:v>25500</c:v>
                </c:pt>
                <c:pt idx="13">
                  <c:v>27760</c:v>
                </c:pt>
                <c:pt idx="14">
                  <c:v>30100</c:v>
                </c:pt>
                <c:pt idx="15">
                  <c:v>32390</c:v>
                </c:pt>
                <c:pt idx="16">
                  <c:v>34700</c:v>
                </c:pt>
                <c:pt idx="17">
                  <c:v>37070</c:v>
                </c:pt>
                <c:pt idx="18">
                  <c:v>39360</c:v>
                </c:pt>
                <c:pt idx="19">
                  <c:v>41650</c:v>
                </c:pt>
                <c:pt idx="20">
                  <c:v>44040</c:v>
                </c:pt>
                <c:pt idx="21">
                  <c:v>46590</c:v>
                </c:pt>
                <c:pt idx="22">
                  <c:v>48960</c:v>
                </c:pt>
                <c:pt idx="23">
                  <c:v>51420</c:v>
                </c:pt>
                <c:pt idx="24">
                  <c:v>53810</c:v>
                </c:pt>
                <c:pt idx="25">
                  <c:v>56330</c:v>
                </c:pt>
                <c:pt idx="26">
                  <c:v>58810</c:v>
                </c:pt>
                <c:pt idx="27">
                  <c:v>61230</c:v>
                </c:pt>
                <c:pt idx="28">
                  <c:v>63640</c:v>
                </c:pt>
                <c:pt idx="29">
                  <c:v>66240</c:v>
                </c:pt>
                <c:pt idx="30">
                  <c:v>68740</c:v>
                </c:pt>
                <c:pt idx="31">
                  <c:v>71240</c:v>
                </c:pt>
                <c:pt idx="32">
                  <c:v>73770</c:v>
                </c:pt>
                <c:pt idx="33">
                  <c:v>76240</c:v>
                </c:pt>
                <c:pt idx="34">
                  <c:v>78720</c:v>
                </c:pt>
                <c:pt idx="35">
                  <c:v>81280</c:v>
                </c:pt>
                <c:pt idx="36">
                  <c:v>83860</c:v>
                </c:pt>
                <c:pt idx="37">
                  <c:v>86360</c:v>
                </c:pt>
                <c:pt idx="38">
                  <c:v>88790</c:v>
                </c:pt>
                <c:pt idx="39">
                  <c:v>91440</c:v>
                </c:pt>
                <c:pt idx="40">
                  <c:v>93970</c:v>
                </c:pt>
                <c:pt idx="41">
                  <c:v>96540</c:v>
                </c:pt>
                <c:pt idx="42">
                  <c:v>99210</c:v>
                </c:pt>
                <c:pt idx="43">
                  <c:v>101770</c:v>
                </c:pt>
                <c:pt idx="44">
                  <c:v>104510</c:v>
                </c:pt>
                <c:pt idx="45">
                  <c:v>107090</c:v>
                </c:pt>
                <c:pt idx="46">
                  <c:v>109690</c:v>
                </c:pt>
                <c:pt idx="47">
                  <c:v>112330</c:v>
                </c:pt>
                <c:pt idx="48">
                  <c:v>114930</c:v>
                </c:pt>
                <c:pt idx="49">
                  <c:v>117740</c:v>
                </c:pt>
                <c:pt idx="50">
                  <c:v>120300</c:v>
                </c:pt>
                <c:pt idx="51">
                  <c:v>122930</c:v>
                </c:pt>
                <c:pt idx="52">
                  <c:v>125630</c:v>
                </c:pt>
                <c:pt idx="53">
                  <c:v>128310</c:v>
                </c:pt>
                <c:pt idx="54">
                  <c:v>130990</c:v>
                </c:pt>
                <c:pt idx="55">
                  <c:v>133750</c:v>
                </c:pt>
                <c:pt idx="56">
                  <c:v>136440</c:v>
                </c:pt>
                <c:pt idx="57">
                  <c:v>139170</c:v>
                </c:pt>
                <c:pt idx="58">
                  <c:v>141750</c:v>
                </c:pt>
                <c:pt idx="59">
                  <c:v>144560</c:v>
                </c:pt>
                <c:pt idx="60">
                  <c:v>147080</c:v>
                </c:pt>
                <c:pt idx="61">
                  <c:v>149990</c:v>
                </c:pt>
                <c:pt idx="62">
                  <c:v>152590</c:v>
                </c:pt>
                <c:pt idx="63">
                  <c:v>155290</c:v>
                </c:pt>
                <c:pt idx="64">
                  <c:v>158060</c:v>
                </c:pt>
                <c:pt idx="65">
                  <c:v>160620</c:v>
                </c:pt>
                <c:pt idx="66">
                  <c:v>163420</c:v>
                </c:pt>
                <c:pt idx="67">
                  <c:v>166200</c:v>
                </c:pt>
                <c:pt idx="68">
                  <c:v>168860</c:v>
                </c:pt>
                <c:pt idx="69">
                  <c:v>171380</c:v>
                </c:pt>
                <c:pt idx="70">
                  <c:v>174270</c:v>
                </c:pt>
                <c:pt idx="71">
                  <c:v>176970</c:v>
                </c:pt>
                <c:pt idx="72">
                  <c:v>179690</c:v>
                </c:pt>
                <c:pt idx="73">
                  <c:v>182460</c:v>
                </c:pt>
                <c:pt idx="74">
                  <c:v>185060</c:v>
                </c:pt>
                <c:pt idx="75">
                  <c:v>187860</c:v>
                </c:pt>
                <c:pt idx="76">
                  <c:v>190690</c:v>
                </c:pt>
                <c:pt idx="77">
                  <c:v>193390</c:v>
                </c:pt>
                <c:pt idx="78">
                  <c:v>195930</c:v>
                </c:pt>
                <c:pt idx="79">
                  <c:v>198780</c:v>
                </c:pt>
                <c:pt idx="80">
                  <c:v>201750</c:v>
                </c:pt>
                <c:pt idx="81">
                  <c:v>204290</c:v>
                </c:pt>
                <c:pt idx="82">
                  <c:v>207130</c:v>
                </c:pt>
                <c:pt idx="83">
                  <c:v>210040</c:v>
                </c:pt>
                <c:pt idx="84">
                  <c:v>212830</c:v>
                </c:pt>
                <c:pt idx="85">
                  <c:v>215460</c:v>
                </c:pt>
                <c:pt idx="86">
                  <c:v>218220</c:v>
                </c:pt>
                <c:pt idx="87">
                  <c:v>221070</c:v>
                </c:pt>
                <c:pt idx="88">
                  <c:v>223970</c:v>
                </c:pt>
                <c:pt idx="89">
                  <c:v>227050</c:v>
                </c:pt>
                <c:pt idx="90">
                  <c:v>229770</c:v>
                </c:pt>
                <c:pt idx="91">
                  <c:v>232520</c:v>
                </c:pt>
                <c:pt idx="92">
                  <c:v>235540</c:v>
                </c:pt>
                <c:pt idx="93">
                  <c:v>238340</c:v>
                </c:pt>
                <c:pt idx="94">
                  <c:v>241060</c:v>
                </c:pt>
                <c:pt idx="95">
                  <c:v>244010</c:v>
                </c:pt>
                <c:pt idx="96">
                  <c:v>246800</c:v>
                </c:pt>
                <c:pt idx="97">
                  <c:v>249690</c:v>
                </c:pt>
                <c:pt idx="98">
                  <c:v>252580</c:v>
                </c:pt>
                <c:pt idx="99">
                  <c:v>255400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B4-4A61-9B3A-79778B69EFDC}"/>
            </c:ext>
          </c:extLst>
        </c:ser>
        <c:ser>
          <c:idx val="1"/>
          <c:order val="1"/>
          <c:tx>
            <c:strRef>
              <c:f>'comp-10'!$A$3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'comp-10'!$B$1:$CW$1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'comp-10'!$B$3:$CW$3</c:f>
              <c:numCache>
                <c:formatCode>General</c:formatCode>
                <c:ptCount val="100"/>
                <c:pt idx="0">
                  <c:v>2640</c:v>
                </c:pt>
                <c:pt idx="1">
                  <c:v>10830</c:v>
                </c:pt>
                <c:pt idx="2">
                  <c:v>23400</c:v>
                </c:pt>
                <c:pt idx="3">
                  <c:v>41300</c:v>
                </c:pt>
                <c:pt idx="4">
                  <c:v>62160</c:v>
                </c:pt>
                <c:pt idx="5">
                  <c:v>89980</c:v>
                </c:pt>
                <c:pt idx="6">
                  <c:v>124120</c:v>
                </c:pt>
                <c:pt idx="7">
                  <c:v>162180</c:v>
                </c:pt>
                <c:pt idx="8">
                  <c:v>207720</c:v>
                </c:pt>
                <c:pt idx="9">
                  <c:v>257520</c:v>
                </c:pt>
                <c:pt idx="10">
                  <c:v>303540</c:v>
                </c:pt>
                <c:pt idx="11">
                  <c:v>367150</c:v>
                </c:pt>
                <c:pt idx="12">
                  <c:v>428090</c:v>
                </c:pt>
                <c:pt idx="13">
                  <c:v>490110</c:v>
                </c:pt>
                <c:pt idx="14">
                  <c:v>568860</c:v>
                </c:pt>
                <c:pt idx="15">
                  <c:v>637810</c:v>
                </c:pt>
                <c:pt idx="16">
                  <c:v>722080</c:v>
                </c:pt>
                <c:pt idx="17">
                  <c:v>792730</c:v>
                </c:pt>
                <c:pt idx="18">
                  <c:v>908250</c:v>
                </c:pt>
                <c:pt idx="19">
                  <c:v>1007240</c:v>
                </c:pt>
                <c:pt idx="20">
                  <c:v>1099510</c:v>
                </c:pt>
                <c:pt idx="21">
                  <c:v>1198420</c:v>
                </c:pt>
                <c:pt idx="22">
                  <c:v>1269380</c:v>
                </c:pt>
                <c:pt idx="23">
                  <c:v>1383810</c:v>
                </c:pt>
                <c:pt idx="24">
                  <c:v>1577280</c:v>
                </c:pt>
                <c:pt idx="25">
                  <c:v>1726070</c:v>
                </c:pt>
                <c:pt idx="26">
                  <c:v>1826750</c:v>
                </c:pt>
                <c:pt idx="27">
                  <c:v>1972190</c:v>
                </c:pt>
                <c:pt idx="28">
                  <c:v>2135790</c:v>
                </c:pt>
                <c:pt idx="29">
                  <c:v>2244500</c:v>
                </c:pt>
                <c:pt idx="30">
                  <c:v>2431470</c:v>
                </c:pt>
                <c:pt idx="31">
                  <c:v>2565900</c:v>
                </c:pt>
                <c:pt idx="32">
                  <c:v>2750420</c:v>
                </c:pt>
                <c:pt idx="33">
                  <c:v>2937250</c:v>
                </c:pt>
                <c:pt idx="34">
                  <c:v>3077480</c:v>
                </c:pt>
                <c:pt idx="35">
                  <c:v>3254420</c:v>
                </c:pt>
                <c:pt idx="36">
                  <c:v>3467340</c:v>
                </c:pt>
                <c:pt idx="37">
                  <c:v>3687390</c:v>
                </c:pt>
                <c:pt idx="38">
                  <c:v>3828120</c:v>
                </c:pt>
                <c:pt idx="39">
                  <c:v>4088210</c:v>
                </c:pt>
                <c:pt idx="40">
                  <c:v>4174070</c:v>
                </c:pt>
                <c:pt idx="41">
                  <c:v>4412290</c:v>
                </c:pt>
                <c:pt idx="42">
                  <c:v>4684330</c:v>
                </c:pt>
                <c:pt idx="43">
                  <c:v>4869940</c:v>
                </c:pt>
                <c:pt idx="44">
                  <c:v>5056940</c:v>
                </c:pt>
                <c:pt idx="45">
                  <c:v>5259980</c:v>
                </c:pt>
                <c:pt idx="46">
                  <c:v>5510490</c:v>
                </c:pt>
                <c:pt idx="47">
                  <c:v>5726670</c:v>
                </c:pt>
                <c:pt idx="48">
                  <c:v>5947780</c:v>
                </c:pt>
                <c:pt idx="49">
                  <c:v>6170840</c:v>
                </c:pt>
                <c:pt idx="50">
                  <c:v>6496530</c:v>
                </c:pt>
                <c:pt idx="51">
                  <c:v>6927840</c:v>
                </c:pt>
                <c:pt idx="52">
                  <c:v>7070580</c:v>
                </c:pt>
                <c:pt idx="53">
                  <c:v>7360770</c:v>
                </c:pt>
                <c:pt idx="54">
                  <c:v>7476890</c:v>
                </c:pt>
                <c:pt idx="55">
                  <c:v>7805730</c:v>
                </c:pt>
                <c:pt idx="56">
                  <c:v>8031870</c:v>
                </c:pt>
                <c:pt idx="57">
                  <c:v>8357270</c:v>
                </c:pt>
                <c:pt idx="58">
                  <c:v>8782960</c:v>
                </c:pt>
                <c:pt idx="59">
                  <c:v>8969330</c:v>
                </c:pt>
                <c:pt idx="60">
                  <c:v>9351590</c:v>
                </c:pt>
                <c:pt idx="61">
                  <c:v>9394780</c:v>
                </c:pt>
                <c:pt idx="62">
                  <c:v>9799800</c:v>
                </c:pt>
                <c:pt idx="63">
                  <c:v>10208660</c:v>
                </c:pt>
                <c:pt idx="64">
                  <c:v>10645860</c:v>
                </c:pt>
                <c:pt idx="65">
                  <c:v>10989560</c:v>
                </c:pt>
                <c:pt idx="66">
                  <c:v>11181980</c:v>
                </c:pt>
                <c:pt idx="67">
                  <c:v>11546920</c:v>
                </c:pt>
                <c:pt idx="68">
                  <c:v>11803920</c:v>
                </c:pt>
                <c:pt idx="69">
                  <c:v>12472130</c:v>
                </c:pt>
                <c:pt idx="70">
                  <c:v>12701630</c:v>
                </c:pt>
                <c:pt idx="71">
                  <c:v>13192350</c:v>
                </c:pt>
                <c:pt idx="72">
                  <c:v>13291040</c:v>
                </c:pt>
                <c:pt idx="73">
                  <c:v>13680700</c:v>
                </c:pt>
                <c:pt idx="74">
                  <c:v>14210950</c:v>
                </c:pt>
                <c:pt idx="75">
                  <c:v>14336780</c:v>
                </c:pt>
                <c:pt idx="76">
                  <c:v>14753020</c:v>
                </c:pt>
                <c:pt idx="77">
                  <c:v>15168710</c:v>
                </c:pt>
                <c:pt idx="78">
                  <c:v>15807820</c:v>
                </c:pt>
                <c:pt idx="79">
                  <c:v>15864450</c:v>
                </c:pt>
                <c:pt idx="80">
                  <c:v>16397330</c:v>
                </c:pt>
                <c:pt idx="81">
                  <c:v>16754730</c:v>
                </c:pt>
                <c:pt idx="82">
                  <c:v>17158880</c:v>
                </c:pt>
                <c:pt idx="83">
                  <c:v>17488400</c:v>
                </c:pt>
                <c:pt idx="84">
                  <c:v>18124480</c:v>
                </c:pt>
                <c:pt idx="85">
                  <c:v>18441950</c:v>
                </c:pt>
                <c:pt idx="86">
                  <c:v>18815630</c:v>
                </c:pt>
                <c:pt idx="87">
                  <c:v>19622510</c:v>
                </c:pt>
                <c:pt idx="88">
                  <c:v>19817870</c:v>
                </c:pt>
                <c:pt idx="89">
                  <c:v>20043780</c:v>
                </c:pt>
                <c:pt idx="90">
                  <c:v>20654520</c:v>
                </c:pt>
                <c:pt idx="91">
                  <c:v>21115380</c:v>
                </c:pt>
                <c:pt idx="92">
                  <c:v>21856180</c:v>
                </c:pt>
                <c:pt idx="93">
                  <c:v>22032100</c:v>
                </c:pt>
                <c:pt idx="94">
                  <c:v>22444110</c:v>
                </c:pt>
                <c:pt idx="95">
                  <c:v>22918810</c:v>
                </c:pt>
                <c:pt idx="96">
                  <c:v>23923460</c:v>
                </c:pt>
                <c:pt idx="97">
                  <c:v>24007500</c:v>
                </c:pt>
                <c:pt idx="98">
                  <c:v>24532430</c:v>
                </c:pt>
                <c:pt idx="99">
                  <c:v>24912860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B4-4A61-9B3A-79778B69EFDC}"/>
            </c:ext>
          </c:extLst>
        </c:ser>
        <c:ser>
          <c:idx val="2"/>
          <c:order val="2"/>
          <c:tx>
            <c:strRef>
              <c:f>'comp-10'!$A$4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'comp-10'!$B$1:$CW$1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'comp-10'!$B$4:$CW$4</c:f>
              <c:numCache>
                <c:formatCode>General</c:formatCode>
                <c:ptCount val="100"/>
                <c:pt idx="0">
                  <c:v>630</c:v>
                </c:pt>
                <c:pt idx="1">
                  <c:v>1600</c:v>
                </c:pt>
                <c:pt idx="2">
                  <c:v>2560</c:v>
                </c:pt>
                <c:pt idx="3">
                  <c:v>3390</c:v>
                </c:pt>
                <c:pt idx="4">
                  <c:v>5130</c:v>
                </c:pt>
                <c:pt idx="5">
                  <c:v>6060</c:v>
                </c:pt>
                <c:pt idx="6">
                  <c:v>6670</c:v>
                </c:pt>
                <c:pt idx="7">
                  <c:v>7930</c:v>
                </c:pt>
                <c:pt idx="8">
                  <c:v>8930</c:v>
                </c:pt>
                <c:pt idx="9">
                  <c:v>11340</c:v>
                </c:pt>
                <c:pt idx="10">
                  <c:v>12840</c:v>
                </c:pt>
                <c:pt idx="11">
                  <c:v>12800</c:v>
                </c:pt>
                <c:pt idx="12">
                  <c:v>15210</c:v>
                </c:pt>
                <c:pt idx="13">
                  <c:v>15770</c:v>
                </c:pt>
                <c:pt idx="14">
                  <c:v>17030</c:v>
                </c:pt>
                <c:pt idx="15">
                  <c:v>20940</c:v>
                </c:pt>
                <c:pt idx="16">
                  <c:v>21950</c:v>
                </c:pt>
                <c:pt idx="17">
                  <c:v>21100</c:v>
                </c:pt>
                <c:pt idx="18">
                  <c:v>22690</c:v>
                </c:pt>
                <c:pt idx="19">
                  <c:v>24380</c:v>
                </c:pt>
                <c:pt idx="20">
                  <c:v>27170</c:v>
                </c:pt>
                <c:pt idx="21">
                  <c:v>26220</c:v>
                </c:pt>
                <c:pt idx="22">
                  <c:v>29980</c:v>
                </c:pt>
                <c:pt idx="23">
                  <c:v>29050</c:v>
                </c:pt>
                <c:pt idx="24">
                  <c:v>31420</c:v>
                </c:pt>
                <c:pt idx="25">
                  <c:v>33240</c:v>
                </c:pt>
                <c:pt idx="26">
                  <c:v>37250</c:v>
                </c:pt>
                <c:pt idx="27">
                  <c:v>36120</c:v>
                </c:pt>
                <c:pt idx="28">
                  <c:v>38260</c:v>
                </c:pt>
                <c:pt idx="29">
                  <c:v>40170</c:v>
                </c:pt>
                <c:pt idx="30">
                  <c:v>37630</c:v>
                </c:pt>
                <c:pt idx="31">
                  <c:v>44080</c:v>
                </c:pt>
                <c:pt idx="32">
                  <c:v>41210</c:v>
                </c:pt>
                <c:pt idx="33">
                  <c:v>47390</c:v>
                </c:pt>
                <c:pt idx="34">
                  <c:v>47200</c:v>
                </c:pt>
                <c:pt idx="35">
                  <c:v>46320</c:v>
                </c:pt>
                <c:pt idx="36">
                  <c:v>47900</c:v>
                </c:pt>
                <c:pt idx="37">
                  <c:v>52800</c:v>
                </c:pt>
                <c:pt idx="38">
                  <c:v>64640</c:v>
                </c:pt>
                <c:pt idx="39">
                  <c:v>51720</c:v>
                </c:pt>
                <c:pt idx="40">
                  <c:v>52660</c:v>
                </c:pt>
                <c:pt idx="41">
                  <c:v>57000</c:v>
                </c:pt>
                <c:pt idx="42">
                  <c:v>58910</c:v>
                </c:pt>
                <c:pt idx="43">
                  <c:v>60360</c:v>
                </c:pt>
                <c:pt idx="44">
                  <c:v>64900</c:v>
                </c:pt>
                <c:pt idx="45">
                  <c:v>62090</c:v>
                </c:pt>
                <c:pt idx="46">
                  <c:v>64870</c:v>
                </c:pt>
                <c:pt idx="47">
                  <c:v>67620</c:v>
                </c:pt>
                <c:pt idx="48">
                  <c:v>69300</c:v>
                </c:pt>
                <c:pt idx="49">
                  <c:v>72480</c:v>
                </c:pt>
                <c:pt idx="50">
                  <c:v>74260</c:v>
                </c:pt>
                <c:pt idx="51">
                  <c:v>82280</c:v>
                </c:pt>
                <c:pt idx="52">
                  <c:v>73180</c:v>
                </c:pt>
                <c:pt idx="53">
                  <c:v>71700</c:v>
                </c:pt>
                <c:pt idx="54">
                  <c:v>78540</c:v>
                </c:pt>
                <c:pt idx="55">
                  <c:v>83160</c:v>
                </c:pt>
                <c:pt idx="56">
                  <c:v>82560</c:v>
                </c:pt>
                <c:pt idx="57">
                  <c:v>87890</c:v>
                </c:pt>
                <c:pt idx="58">
                  <c:v>84940</c:v>
                </c:pt>
                <c:pt idx="59">
                  <c:v>85570</c:v>
                </c:pt>
                <c:pt idx="60">
                  <c:v>94650</c:v>
                </c:pt>
                <c:pt idx="61">
                  <c:v>85470</c:v>
                </c:pt>
                <c:pt idx="62">
                  <c:v>93830</c:v>
                </c:pt>
                <c:pt idx="63">
                  <c:v>107250</c:v>
                </c:pt>
                <c:pt idx="64">
                  <c:v>106070</c:v>
                </c:pt>
                <c:pt idx="65">
                  <c:v>96260</c:v>
                </c:pt>
                <c:pt idx="66">
                  <c:v>111160</c:v>
                </c:pt>
                <c:pt idx="67">
                  <c:v>97560</c:v>
                </c:pt>
                <c:pt idx="68">
                  <c:v>102420</c:v>
                </c:pt>
                <c:pt idx="69">
                  <c:v>103260</c:v>
                </c:pt>
                <c:pt idx="70">
                  <c:v>102490</c:v>
                </c:pt>
                <c:pt idx="71">
                  <c:v>101180</c:v>
                </c:pt>
                <c:pt idx="72">
                  <c:v>108380</c:v>
                </c:pt>
                <c:pt idx="73">
                  <c:v>114350</c:v>
                </c:pt>
                <c:pt idx="74">
                  <c:v>115220</c:v>
                </c:pt>
                <c:pt idx="75">
                  <c:v>107360</c:v>
                </c:pt>
                <c:pt idx="76">
                  <c:v>113590</c:v>
                </c:pt>
                <c:pt idx="77">
                  <c:v>119860</c:v>
                </c:pt>
                <c:pt idx="78">
                  <c:v>116340</c:v>
                </c:pt>
                <c:pt idx="79">
                  <c:v>118910</c:v>
                </c:pt>
                <c:pt idx="80">
                  <c:v>115450</c:v>
                </c:pt>
                <c:pt idx="81">
                  <c:v>123310</c:v>
                </c:pt>
                <c:pt idx="82">
                  <c:v>121600</c:v>
                </c:pt>
                <c:pt idx="83">
                  <c:v>126370</c:v>
                </c:pt>
                <c:pt idx="84">
                  <c:v>129080</c:v>
                </c:pt>
                <c:pt idx="85">
                  <c:v>131600</c:v>
                </c:pt>
                <c:pt idx="86">
                  <c:v>134900</c:v>
                </c:pt>
                <c:pt idx="87">
                  <c:v>134380</c:v>
                </c:pt>
                <c:pt idx="88">
                  <c:v>133370</c:v>
                </c:pt>
                <c:pt idx="89">
                  <c:v>137090</c:v>
                </c:pt>
                <c:pt idx="90">
                  <c:v>132610</c:v>
                </c:pt>
                <c:pt idx="91">
                  <c:v>149160</c:v>
                </c:pt>
                <c:pt idx="92">
                  <c:v>150700</c:v>
                </c:pt>
                <c:pt idx="93">
                  <c:v>150460</c:v>
                </c:pt>
                <c:pt idx="94">
                  <c:v>155950</c:v>
                </c:pt>
                <c:pt idx="95">
                  <c:v>139990</c:v>
                </c:pt>
                <c:pt idx="96">
                  <c:v>148030</c:v>
                </c:pt>
                <c:pt idx="97">
                  <c:v>151190</c:v>
                </c:pt>
                <c:pt idx="98">
                  <c:v>149510</c:v>
                </c:pt>
                <c:pt idx="99">
                  <c:v>154590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B4-4A61-9B3A-79778B69EFDC}"/>
            </c:ext>
          </c:extLst>
        </c:ser>
        <c:ser>
          <c:idx val="3"/>
          <c:order val="3"/>
          <c:tx>
            <c:strRef>
              <c:f>'comp-10'!$A$5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'comp-10'!$B$1:$CW$1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'comp-10'!$B$5:$CW$5</c:f>
              <c:numCache>
                <c:formatCode>General</c:formatCode>
                <c:ptCount val="100"/>
                <c:pt idx="0">
                  <c:v>4950</c:v>
                </c:pt>
                <c:pt idx="1">
                  <c:v>19900</c:v>
                </c:pt>
                <c:pt idx="2">
                  <c:v>44850</c:v>
                </c:pt>
                <c:pt idx="3">
                  <c:v>79800</c:v>
                </c:pt>
                <c:pt idx="4">
                  <c:v>124750</c:v>
                </c:pt>
                <c:pt idx="5">
                  <c:v>179700</c:v>
                </c:pt>
                <c:pt idx="6">
                  <c:v>244650</c:v>
                </c:pt>
                <c:pt idx="7">
                  <c:v>319600</c:v>
                </c:pt>
                <c:pt idx="8">
                  <c:v>404550</c:v>
                </c:pt>
                <c:pt idx="9">
                  <c:v>499500</c:v>
                </c:pt>
                <c:pt idx="10">
                  <c:v>604450</c:v>
                </c:pt>
                <c:pt idx="11">
                  <c:v>719400</c:v>
                </c:pt>
                <c:pt idx="12">
                  <c:v>844350</c:v>
                </c:pt>
                <c:pt idx="13">
                  <c:v>979300</c:v>
                </c:pt>
                <c:pt idx="14">
                  <c:v>1124250</c:v>
                </c:pt>
                <c:pt idx="15">
                  <c:v>1279200</c:v>
                </c:pt>
                <c:pt idx="16">
                  <c:v>1444150</c:v>
                </c:pt>
                <c:pt idx="17">
                  <c:v>1619100</c:v>
                </c:pt>
                <c:pt idx="18">
                  <c:v>1804050</c:v>
                </c:pt>
                <c:pt idx="19">
                  <c:v>1999000</c:v>
                </c:pt>
                <c:pt idx="20">
                  <c:v>2203950</c:v>
                </c:pt>
                <c:pt idx="21">
                  <c:v>2418900</c:v>
                </c:pt>
                <c:pt idx="22">
                  <c:v>2643850</c:v>
                </c:pt>
                <c:pt idx="23">
                  <c:v>2878800</c:v>
                </c:pt>
                <c:pt idx="24">
                  <c:v>3123750</c:v>
                </c:pt>
                <c:pt idx="25">
                  <c:v>3378700</c:v>
                </c:pt>
                <c:pt idx="26">
                  <c:v>3643650</c:v>
                </c:pt>
                <c:pt idx="27">
                  <c:v>3918600</c:v>
                </c:pt>
                <c:pt idx="28">
                  <c:v>4203550</c:v>
                </c:pt>
                <c:pt idx="29">
                  <c:v>4498500</c:v>
                </c:pt>
                <c:pt idx="30">
                  <c:v>4803450</c:v>
                </c:pt>
                <c:pt idx="31">
                  <c:v>5118400</c:v>
                </c:pt>
                <c:pt idx="32">
                  <c:v>5443350</c:v>
                </c:pt>
                <c:pt idx="33">
                  <c:v>5778300</c:v>
                </c:pt>
                <c:pt idx="34">
                  <c:v>6123250</c:v>
                </c:pt>
                <c:pt idx="35">
                  <c:v>6478200</c:v>
                </c:pt>
                <c:pt idx="36">
                  <c:v>6843150</c:v>
                </c:pt>
                <c:pt idx="37">
                  <c:v>7218100</c:v>
                </c:pt>
                <c:pt idx="38">
                  <c:v>7603050</c:v>
                </c:pt>
                <c:pt idx="39">
                  <c:v>7998000</c:v>
                </c:pt>
                <c:pt idx="40">
                  <c:v>8402950</c:v>
                </c:pt>
                <c:pt idx="41">
                  <c:v>8817900</c:v>
                </c:pt>
                <c:pt idx="42">
                  <c:v>9242850</c:v>
                </c:pt>
                <c:pt idx="43">
                  <c:v>9677800</c:v>
                </c:pt>
                <c:pt idx="44">
                  <c:v>10122750</c:v>
                </c:pt>
                <c:pt idx="45">
                  <c:v>10577700</c:v>
                </c:pt>
                <c:pt idx="46">
                  <c:v>11042650</c:v>
                </c:pt>
                <c:pt idx="47">
                  <c:v>11517600</c:v>
                </c:pt>
                <c:pt idx="48">
                  <c:v>12002550</c:v>
                </c:pt>
                <c:pt idx="49">
                  <c:v>12497500</c:v>
                </c:pt>
                <c:pt idx="50">
                  <c:v>13002450</c:v>
                </c:pt>
                <c:pt idx="51">
                  <c:v>13517400</c:v>
                </c:pt>
                <c:pt idx="52">
                  <c:v>14042350</c:v>
                </c:pt>
                <c:pt idx="53">
                  <c:v>14577300</c:v>
                </c:pt>
                <c:pt idx="54">
                  <c:v>15122250</c:v>
                </c:pt>
                <c:pt idx="55">
                  <c:v>15677200</c:v>
                </c:pt>
                <c:pt idx="56">
                  <c:v>16242150</c:v>
                </c:pt>
                <c:pt idx="57">
                  <c:v>16817100</c:v>
                </c:pt>
                <c:pt idx="58">
                  <c:v>17402050</c:v>
                </c:pt>
                <c:pt idx="59">
                  <c:v>17997000</c:v>
                </c:pt>
                <c:pt idx="60">
                  <c:v>18601950</c:v>
                </c:pt>
                <c:pt idx="61">
                  <c:v>19216900</c:v>
                </c:pt>
                <c:pt idx="62">
                  <c:v>19841850</c:v>
                </c:pt>
                <c:pt idx="63">
                  <c:v>20476800</c:v>
                </c:pt>
                <c:pt idx="64">
                  <c:v>21121750</c:v>
                </c:pt>
                <c:pt idx="65">
                  <c:v>21776700</c:v>
                </c:pt>
                <c:pt idx="66">
                  <c:v>22441650</c:v>
                </c:pt>
                <c:pt idx="67">
                  <c:v>23116600</c:v>
                </c:pt>
                <c:pt idx="68">
                  <c:v>23801550</c:v>
                </c:pt>
                <c:pt idx="69">
                  <c:v>24496500</c:v>
                </c:pt>
                <c:pt idx="70">
                  <c:v>25201450</c:v>
                </c:pt>
                <c:pt idx="71">
                  <c:v>25916400</c:v>
                </c:pt>
                <c:pt idx="72">
                  <c:v>26641350</c:v>
                </c:pt>
                <c:pt idx="73">
                  <c:v>27376300</c:v>
                </c:pt>
                <c:pt idx="74">
                  <c:v>28121250</c:v>
                </c:pt>
                <c:pt idx="75">
                  <c:v>28876200</c:v>
                </c:pt>
                <c:pt idx="76">
                  <c:v>29641150</c:v>
                </c:pt>
                <c:pt idx="77">
                  <c:v>30416100</c:v>
                </c:pt>
                <c:pt idx="78">
                  <c:v>31201050</c:v>
                </c:pt>
                <c:pt idx="79">
                  <c:v>31996000</c:v>
                </c:pt>
                <c:pt idx="80">
                  <c:v>32800950</c:v>
                </c:pt>
                <c:pt idx="81">
                  <c:v>33615900</c:v>
                </c:pt>
                <c:pt idx="82">
                  <c:v>34440850</c:v>
                </c:pt>
                <c:pt idx="83">
                  <c:v>35275800</c:v>
                </c:pt>
                <c:pt idx="84">
                  <c:v>36120750</c:v>
                </c:pt>
                <c:pt idx="85">
                  <c:v>36975700</c:v>
                </c:pt>
                <c:pt idx="86">
                  <c:v>37840650</c:v>
                </c:pt>
                <c:pt idx="87">
                  <c:v>38715600</c:v>
                </c:pt>
                <c:pt idx="88">
                  <c:v>39600550</c:v>
                </c:pt>
                <c:pt idx="89">
                  <c:v>40495500</c:v>
                </c:pt>
                <c:pt idx="90">
                  <c:v>41400450</c:v>
                </c:pt>
                <c:pt idx="91">
                  <c:v>42315400</c:v>
                </c:pt>
                <c:pt idx="92">
                  <c:v>43240350</c:v>
                </c:pt>
                <c:pt idx="93">
                  <c:v>44175300</c:v>
                </c:pt>
                <c:pt idx="94">
                  <c:v>45120250</c:v>
                </c:pt>
                <c:pt idx="95">
                  <c:v>46075200</c:v>
                </c:pt>
                <c:pt idx="96">
                  <c:v>47040150</c:v>
                </c:pt>
                <c:pt idx="97">
                  <c:v>48015100</c:v>
                </c:pt>
                <c:pt idx="98">
                  <c:v>49000050</c:v>
                </c:pt>
                <c:pt idx="99">
                  <c:v>49995000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B4-4A61-9B3A-79778B69EFDC}"/>
            </c:ext>
          </c:extLst>
        </c:ser>
        <c:ser>
          <c:idx val="4"/>
          <c:order val="4"/>
          <c:tx>
            <c:strRef>
              <c:f>'comp-10'!$A$6</c:f>
              <c:strCache>
                <c:ptCount val="1"/>
                <c:pt idx="0">
                  <c:v>modified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'comp-10'!$B$1:$CW$1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'comp-10'!$B$6:$CW$6</c:f>
              <c:numCache>
                <c:formatCode>General</c:formatCode>
                <c:ptCount val="100"/>
                <c:pt idx="0">
                  <c:v>710</c:v>
                </c:pt>
                <c:pt idx="1">
                  <c:v>1800</c:v>
                </c:pt>
                <c:pt idx="2">
                  <c:v>2480</c:v>
                </c:pt>
                <c:pt idx="3">
                  <c:v>3690</c:v>
                </c:pt>
                <c:pt idx="4">
                  <c:v>4580</c:v>
                </c:pt>
                <c:pt idx="5">
                  <c:v>5940</c:v>
                </c:pt>
                <c:pt idx="6">
                  <c:v>6940</c:v>
                </c:pt>
                <c:pt idx="7">
                  <c:v>8210</c:v>
                </c:pt>
                <c:pt idx="8">
                  <c:v>9480</c:v>
                </c:pt>
                <c:pt idx="9">
                  <c:v>11230</c:v>
                </c:pt>
                <c:pt idx="10">
                  <c:v>11630</c:v>
                </c:pt>
                <c:pt idx="11">
                  <c:v>13420</c:v>
                </c:pt>
                <c:pt idx="12">
                  <c:v>14930</c:v>
                </c:pt>
                <c:pt idx="13">
                  <c:v>16840</c:v>
                </c:pt>
                <c:pt idx="14">
                  <c:v>17140</c:v>
                </c:pt>
                <c:pt idx="15">
                  <c:v>18630</c:v>
                </c:pt>
                <c:pt idx="16">
                  <c:v>20110</c:v>
                </c:pt>
                <c:pt idx="17">
                  <c:v>22330</c:v>
                </c:pt>
                <c:pt idx="18">
                  <c:v>22780</c:v>
                </c:pt>
                <c:pt idx="19">
                  <c:v>23930</c:v>
                </c:pt>
                <c:pt idx="20">
                  <c:v>25610</c:v>
                </c:pt>
                <c:pt idx="21">
                  <c:v>27750</c:v>
                </c:pt>
                <c:pt idx="22">
                  <c:v>30380</c:v>
                </c:pt>
                <c:pt idx="23">
                  <c:v>30190</c:v>
                </c:pt>
                <c:pt idx="24">
                  <c:v>30520</c:v>
                </c:pt>
                <c:pt idx="25">
                  <c:v>32700</c:v>
                </c:pt>
                <c:pt idx="26">
                  <c:v>35550</c:v>
                </c:pt>
                <c:pt idx="27">
                  <c:v>36750</c:v>
                </c:pt>
                <c:pt idx="28">
                  <c:v>36280</c:v>
                </c:pt>
                <c:pt idx="29">
                  <c:v>40860</c:v>
                </c:pt>
                <c:pt idx="30">
                  <c:v>38350</c:v>
                </c:pt>
                <c:pt idx="31">
                  <c:v>44810</c:v>
                </c:pt>
                <c:pt idx="32">
                  <c:v>43380</c:v>
                </c:pt>
                <c:pt idx="33">
                  <c:v>46600</c:v>
                </c:pt>
                <c:pt idx="34">
                  <c:v>48510</c:v>
                </c:pt>
                <c:pt idx="35">
                  <c:v>45800</c:v>
                </c:pt>
                <c:pt idx="36">
                  <c:v>51130</c:v>
                </c:pt>
                <c:pt idx="37">
                  <c:v>50000</c:v>
                </c:pt>
                <c:pt idx="38">
                  <c:v>51280</c:v>
                </c:pt>
                <c:pt idx="39">
                  <c:v>54380</c:v>
                </c:pt>
                <c:pt idx="40">
                  <c:v>55510</c:v>
                </c:pt>
                <c:pt idx="41">
                  <c:v>59010</c:v>
                </c:pt>
                <c:pt idx="42">
                  <c:v>57670</c:v>
                </c:pt>
                <c:pt idx="43">
                  <c:v>59100</c:v>
                </c:pt>
                <c:pt idx="44">
                  <c:v>59560</c:v>
                </c:pt>
                <c:pt idx="45">
                  <c:v>63800</c:v>
                </c:pt>
                <c:pt idx="46">
                  <c:v>65700</c:v>
                </c:pt>
                <c:pt idx="47">
                  <c:v>64380</c:v>
                </c:pt>
                <c:pt idx="48">
                  <c:v>67310</c:v>
                </c:pt>
                <c:pt idx="49">
                  <c:v>69190</c:v>
                </c:pt>
                <c:pt idx="50">
                  <c:v>74580</c:v>
                </c:pt>
                <c:pt idx="51">
                  <c:v>73580</c:v>
                </c:pt>
                <c:pt idx="52">
                  <c:v>72380</c:v>
                </c:pt>
                <c:pt idx="53">
                  <c:v>79300</c:v>
                </c:pt>
                <c:pt idx="54">
                  <c:v>79230</c:v>
                </c:pt>
                <c:pt idx="55">
                  <c:v>79880</c:v>
                </c:pt>
                <c:pt idx="56">
                  <c:v>78090</c:v>
                </c:pt>
                <c:pt idx="57">
                  <c:v>85820</c:v>
                </c:pt>
                <c:pt idx="58">
                  <c:v>85260</c:v>
                </c:pt>
                <c:pt idx="59">
                  <c:v>85600</c:v>
                </c:pt>
                <c:pt idx="60">
                  <c:v>86440</c:v>
                </c:pt>
                <c:pt idx="61">
                  <c:v>86420</c:v>
                </c:pt>
                <c:pt idx="62">
                  <c:v>99890</c:v>
                </c:pt>
                <c:pt idx="63">
                  <c:v>95760</c:v>
                </c:pt>
                <c:pt idx="64">
                  <c:v>98690</c:v>
                </c:pt>
                <c:pt idx="65">
                  <c:v>93870</c:v>
                </c:pt>
                <c:pt idx="66">
                  <c:v>93480</c:v>
                </c:pt>
                <c:pt idx="67">
                  <c:v>101040</c:v>
                </c:pt>
                <c:pt idx="68">
                  <c:v>100060</c:v>
                </c:pt>
                <c:pt idx="69">
                  <c:v>105710</c:v>
                </c:pt>
                <c:pt idx="70">
                  <c:v>104420</c:v>
                </c:pt>
                <c:pt idx="71">
                  <c:v>103980</c:v>
                </c:pt>
                <c:pt idx="72">
                  <c:v>103580</c:v>
                </c:pt>
                <c:pt idx="73">
                  <c:v>105970</c:v>
                </c:pt>
                <c:pt idx="74">
                  <c:v>109660</c:v>
                </c:pt>
                <c:pt idx="75">
                  <c:v>109460</c:v>
                </c:pt>
                <c:pt idx="76">
                  <c:v>110360</c:v>
                </c:pt>
                <c:pt idx="77">
                  <c:v>112530</c:v>
                </c:pt>
                <c:pt idx="78">
                  <c:v>111990</c:v>
                </c:pt>
                <c:pt idx="79">
                  <c:v>116820</c:v>
                </c:pt>
                <c:pt idx="80">
                  <c:v>121190</c:v>
                </c:pt>
                <c:pt idx="81">
                  <c:v>122880</c:v>
                </c:pt>
                <c:pt idx="82">
                  <c:v>124340</c:v>
                </c:pt>
                <c:pt idx="83">
                  <c:v>127290</c:v>
                </c:pt>
                <c:pt idx="84">
                  <c:v>124420</c:v>
                </c:pt>
                <c:pt idx="85">
                  <c:v>126840</c:v>
                </c:pt>
                <c:pt idx="86">
                  <c:v>130190</c:v>
                </c:pt>
                <c:pt idx="87">
                  <c:v>128060</c:v>
                </c:pt>
                <c:pt idx="88">
                  <c:v>132540</c:v>
                </c:pt>
                <c:pt idx="89">
                  <c:v>139040</c:v>
                </c:pt>
                <c:pt idx="90">
                  <c:v>137840</c:v>
                </c:pt>
                <c:pt idx="91">
                  <c:v>135150</c:v>
                </c:pt>
                <c:pt idx="92">
                  <c:v>132650</c:v>
                </c:pt>
                <c:pt idx="93">
                  <c:v>135320</c:v>
                </c:pt>
                <c:pt idx="94">
                  <c:v>147990</c:v>
                </c:pt>
                <c:pt idx="95">
                  <c:v>138470</c:v>
                </c:pt>
                <c:pt idx="96">
                  <c:v>152120</c:v>
                </c:pt>
                <c:pt idx="97">
                  <c:v>143380</c:v>
                </c:pt>
                <c:pt idx="98">
                  <c:v>148020</c:v>
                </c:pt>
                <c:pt idx="99">
                  <c:v>147260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B4-4A61-9B3A-79778B69E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5502464"/>
        <c:axId val="1025503120"/>
      </c:lineChart>
      <c:catAx>
        <c:axId val="102550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5503120"/>
        <c:crosses val="autoZero"/>
        <c:auto val="1"/>
        <c:lblAlgn val="ctr"/>
        <c:lblOffset val="100"/>
        <c:noMultiLvlLbl val="0"/>
      </c:catAx>
      <c:valAx>
        <c:axId val="1025503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550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comparisons</a:t>
            </a:r>
            <a:r>
              <a:rPr lang="pl-PL" baseline="0"/>
              <a:t> k = 1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'comp-1'!$A$2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'comp-1'!$B$1:$CW$1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'comp-1'!$B$2:$CW$2</c:f>
              <c:numCache>
                <c:formatCode>General</c:formatCode>
                <c:ptCount val="100"/>
                <c:pt idx="0">
                  <c:v>1218</c:v>
                </c:pt>
                <c:pt idx="1">
                  <c:v>2852</c:v>
                </c:pt>
                <c:pt idx="2">
                  <c:v>4605</c:v>
                </c:pt>
                <c:pt idx="3">
                  <c:v>6513</c:v>
                </c:pt>
                <c:pt idx="4">
                  <c:v>8395</c:v>
                </c:pt>
                <c:pt idx="5">
                  <c:v>10431</c:v>
                </c:pt>
                <c:pt idx="6">
                  <c:v>12526</c:v>
                </c:pt>
                <c:pt idx="7">
                  <c:v>14601</c:v>
                </c:pt>
                <c:pt idx="8">
                  <c:v>16730</c:v>
                </c:pt>
                <c:pt idx="9">
                  <c:v>18900</c:v>
                </c:pt>
                <c:pt idx="10">
                  <c:v>21052</c:v>
                </c:pt>
                <c:pt idx="11">
                  <c:v>23296</c:v>
                </c:pt>
                <c:pt idx="12">
                  <c:v>25553</c:v>
                </c:pt>
                <c:pt idx="13">
                  <c:v>27873</c:v>
                </c:pt>
                <c:pt idx="14">
                  <c:v>30187</c:v>
                </c:pt>
                <c:pt idx="15">
                  <c:v>32423</c:v>
                </c:pt>
                <c:pt idx="16">
                  <c:v>34692</c:v>
                </c:pt>
                <c:pt idx="17">
                  <c:v>36987</c:v>
                </c:pt>
                <c:pt idx="18">
                  <c:v>39337</c:v>
                </c:pt>
                <c:pt idx="19">
                  <c:v>41636</c:v>
                </c:pt>
                <c:pt idx="20">
                  <c:v>44064</c:v>
                </c:pt>
                <c:pt idx="21">
                  <c:v>46488</c:v>
                </c:pt>
                <c:pt idx="22">
                  <c:v>48896</c:v>
                </c:pt>
                <c:pt idx="23">
                  <c:v>51375</c:v>
                </c:pt>
                <c:pt idx="24">
                  <c:v>53817</c:v>
                </c:pt>
                <c:pt idx="25">
                  <c:v>56282</c:v>
                </c:pt>
                <c:pt idx="26">
                  <c:v>58755</c:v>
                </c:pt>
                <c:pt idx="27">
                  <c:v>61273</c:v>
                </c:pt>
                <c:pt idx="28">
                  <c:v>63748</c:v>
                </c:pt>
                <c:pt idx="29">
                  <c:v>66237</c:v>
                </c:pt>
                <c:pt idx="30">
                  <c:v>68731</c:v>
                </c:pt>
                <c:pt idx="31">
                  <c:v>71268</c:v>
                </c:pt>
                <c:pt idx="32">
                  <c:v>73774</c:v>
                </c:pt>
                <c:pt idx="33">
                  <c:v>76261</c:v>
                </c:pt>
                <c:pt idx="34">
                  <c:v>78894</c:v>
                </c:pt>
                <c:pt idx="35">
                  <c:v>81398</c:v>
                </c:pt>
                <c:pt idx="36">
                  <c:v>83786</c:v>
                </c:pt>
                <c:pt idx="37">
                  <c:v>86274</c:v>
                </c:pt>
                <c:pt idx="38">
                  <c:v>88791</c:v>
                </c:pt>
                <c:pt idx="39">
                  <c:v>91346</c:v>
                </c:pt>
                <c:pt idx="40">
                  <c:v>93961</c:v>
                </c:pt>
                <c:pt idx="41">
                  <c:v>96585</c:v>
                </c:pt>
                <c:pt idx="42">
                  <c:v>99090</c:v>
                </c:pt>
                <c:pt idx="43">
                  <c:v>101888</c:v>
                </c:pt>
                <c:pt idx="44">
                  <c:v>104527</c:v>
                </c:pt>
                <c:pt idx="45">
                  <c:v>107070</c:v>
                </c:pt>
                <c:pt idx="46">
                  <c:v>109836</c:v>
                </c:pt>
                <c:pt idx="47">
                  <c:v>112554</c:v>
                </c:pt>
                <c:pt idx="48">
                  <c:v>114988</c:v>
                </c:pt>
                <c:pt idx="49">
                  <c:v>117617</c:v>
                </c:pt>
                <c:pt idx="50">
                  <c:v>120330</c:v>
                </c:pt>
                <c:pt idx="51">
                  <c:v>123003</c:v>
                </c:pt>
                <c:pt idx="52">
                  <c:v>125683</c:v>
                </c:pt>
                <c:pt idx="53">
                  <c:v>128289</c:v>
                </c:pt>
                <c:pt idx="54">
                  <c:v>131102</c:v>
                </c:pt>
                <c:pt idx="55">
                  <c:v>133825</c:v>
                </c:pt>
                <c:pt idx="56">
                  <c:v>136446</c:v>
                </c:pt>
                <c:pt idx="57">
                  <c:v>138937</c:v>
                </c:pt>
                <c:pt idx="58">
                  <c:v>141722</c:v>
                </c:pt>
                <c:pt idx="59">
                  <c:v>144619</c:v>
                </c:pt>
                <c:pt idx="60">
                  <c:v>147158</c:v>
                </c:pt>
                <c:pt idx="61">
                  <c:v>149880</c:v>
                </c:pt>
                <c:pt idx="62">
                  <c:v>152647</c:v>
                </c:pt>
                <c:pt idx="63">
                  <c:v>155241</c:v>
                </c:pt>
                <c:pt idx="64">
                  <c:v>157888</c:v>
                </c:pt>
                <c:pt idx="65">
                  <c:v>160649</c:v>
                </c:pt>
                <c:pt idx="66">
                  <c:v>163423</c:v>
                </c:pt>
                <c:pt idx="67">
                  <c:v>165976</c:v>
                </c:pt>
                <c:pt idx="68">
                  <c:v>168941</c:v>
                </c:pt>
                <c:pt idx="69">
                  <c:v>171500</c:v>
                </c:pt>
                <c:pt idx="70">
                  <c:v>174249</c:v>
                </c:pt>
                <c:pt idx="71">
                  <c:v>176819</c:v>
                </c:pt>
                <c:pt idx="72">
                  <c:v>179723</c:v>
                </c:pt>
                <c:pt idx="73">
                  <c:v>182453</c:v>
                </c:pt>
                <c:pt idx="74">
                  <c:v>185150</c:v>
                </c:pt>
                <c:pt idx="75">
                  <c:v>188113</c:v>
                </c:pt>
                <c:pt idx="76">
                  <c:v>190585</c:v>
                </c:pt>
                <c:pt idx="77">
                  <c:v>193297</c:v>
                </c:pt>
                <c:pt idx="78">
                  <c:v>196100</c:v>
                </c:pt>
                <c:pt idx="79">
                  <c:v>198755</c:v>
                </c:pt>
                <c:pt idx="80">
                  <c:v>201502</c:v>
                </c:pt>
                <c:pt idx="81">
                  <c:v>204264</c:v>
                </c:pt>
                <c:pt idx="82">
                  <c:v>207198</c:v>
                </c:pt>
                <c:pt idx="83">
                  <c:v>209764</c:v>
                </c:pt>
                <c:pt idx="84">
                  <c:v>212772</c:v>
                </c:pt>
                <c:pt idx="85">
                  <c:v>215459</c:v>
                </c:pt>
                <c:pt idx="86">
                  <c:v>218263</c:v>
                </c:pt>
                <c:pt idx="87">
                  <c:v>221187</c:v>
                </c:pt>
                <c:pt idx="88">
                  <c:v>223957</c:v>
                </c:pt>
                <c:pt idx="89">
                  <c:v>226891</c:v>
                </c:pt>
                <c:pt idx="90">
                  <c:v>229717</c:v>
                </c:pt>
                <c:pt idx="91">
                  <c:v>232630</c:v>
                </c:pt>
                <c:pt idx="92">
                  <c:v>235373</c:v>
                </c:pt>
                <c:pt idx="93">
                  <c:v>238265</c:v>
                </c:pt>
                <c:pt idx="94">
                  <c:v>241260</c:v>
                </c:pt>
                <c:pt idx="95">
                  <c:v>243894</c:v>
                </c:pt>
                <c:pt idx="96">
                  <c:v>246875</c:v>
                </c:pt>
                <c:pt idx="97">
                  <c:v>249590</c:v>
                </c:pt>
                <c:pt idx="98">
                  <c:v>252534</c:v>
                </c:pt>
                <c:pt idx="99">
                  <c:v>255322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6-4836-BEC7-1F306809C374}"/>
            </c:ext>
          </c:extLst>
        </c:ser>
        <c:ser>
          <c:idx val="1"/>
          <c:order val="1"/>
          <c:tx>
            <c:strRef>
              <c:f>'comp-1'!$A$3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'comp-1'!$B$1:$CW$1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'comp-1'!$B$3:$CW$3</c:f>
              <c:numCache>
                <c:formatCode>General</c:formatCode>
                <c:ptCount val="100"/>
                <c:pt idx="0">
                  <c:v>2871</c:v>
                </c:pt>
                <c:pt idx="1">
                  <c:v>10873</c:v>
                </c:pt>
                <c:pt idx="2">
                  <c:v>24326</c:v>
                </c:pt>
                <c:pt idx="3">
                  <c:v>40343</c:v>
                </c:pt>
                <c:pt idx="4">
                  <c:v>62851</c:v>
                </c:pt>
                <c:pt idx="5">
                  <c:v>89804</c:v>
                </c:pt>
                <c:pt idx="6">
                  <c:v>120546</c:v>
                </c:pt>
                <c:pt idx="7">
                  <c:v>158573</c:v>
                </c:pt>
                <c:pt idx="8">
                  <c:v>201048</c:v>
                </c:pt>
                <c:pt idx="9">
                  <c:v>252550</c:v>
                </c:pt>
                <c:pt idx="10">
                  <c:v>305108</c:v>
                </c:pt>
                <c:pt idx="11">
                  <c:v>365651</c:v>
                </c:pt>
                <c:pt idx="12">
                  <c:v>431346</c:v>
                </c:pt>
                <c:pt idx="13">
                  <c:v>506647</c:v>
                </c:pt>
                <c:pt idx="14">
                  <c:v>578343</c:v>
                </c:pt>
                <c:pt idx="15">
                  <c:v>646279</c:v>
                </c:pt>
                <c:pt idx="16">
                  <c:v>728786</c:v>
                </c:pt>
                <c:pt idx="17">
                  <c:v>817804</c:v>
                </c:pt>
                <c:pt idx="18">
                  <c:v>909951</c:v>
                </c:pt>
                <c:pt idx="19">
                  <c:v>1005703</c:v>
                </c:pt>
                <c:pt idx="20">
                  <c:v>1085304</c:v>
                </c:pt>
                <c:pt idx="21">
                  <c:v>1203397</c:v>
                </c:pt>
                <c:pt idx="22">
                  <c:v>1310472</c:v>
                </c:pt>
                <c:pt idx="23">
                  <c:v>1427091</c:v>
                </c:pt>
                <c:pt idx="24">
                  <c:v>1544977</c:v>
                </c:pt>
                <c:pt idx="25">
                  <c:v>1679852</c:v>
                </c:pt>
                <c:pt idx="26">
                  <c:v>1801647</c:v>
                </c:pt>
                <c:pt idx="27">
                  <c:v>1949151</c:v>
                </c:pt>
                <c:pt idx="28">
                  <c:v>2119446</c:v>
                </c:pt>
                <c:pt idx="29">
                  <c:v>2257973</c:v>
                </c:pt>
                <c:pt idx="30">
                  <c:v>2395755</c:v>
                </c:pt>
                <c:pt idx="31">
                  <c:v>2539565</c:v>
                </c:pt>
                <c:pt idx="32">
                  <c:v>2779201</c:v>
                </c:pt>
                <c:pt idx="33">
                  <c:v>2914301</c:v>
                </c:pt>
                <c:pt idx="34">
                  <c:v>3131139</c:v>
                </c:pt>
                <c:pt idx="35">
                  <c:v>3273644</c:v>
                </c:pt>
                <c:pt idx="36">
                  <c:v>3495432</c:v>
                </c:pt>
                <c:pt idx="37">
                  <c:v>3720965</c:v>
                </c:pt>
                <c:pt idx="38">
                  <c:v>3922777</c:v>
                </c:pt>
                <c:pt idx="39">
                  <c:v>4053054</c:v>
                </c:pt>
                <c:pt idx="40">
                  <c:v>4215315</c:v>
                </c:pt>
                <c:pt idx="41">
                  <c:v>4416947</c:v>
                </c:pt>
                <c:pt idx="42">
                  <c:v>4599854</c:v>
                </c:pt>
                <c:pt idx="43">
                  <c:v>4845048</c:v>
                </c:pt>
                <c:pt idx="44">
                  <c:v>5026915</c:v>
                </c:pt>
                <c:pt idx="45">
                  <c:v>5219935</c:v>
                </c:pt>
                <c:pt idx="46">
                  <c:v>5459004</c:v>
                </c:pt>
                <c:pt idx="47">
                  <c:v>5599425</c:v>
                </c:pt>
                <c:pt idx="48">
                  <c:v>5981894</c:v>
                </c:pt>
                <c:pt idx="49">
                  <c:v>6223558</c:v>
                </c:pt>
                <c:pt idx="50">
                  <c:v>6483457</c:v>
                </c:pt>
                <c:pt idx="51">
                  <c:v>6756940</c:v>
                </c:pt>
                <c:pt idx="52">
                  <c:v>7022810</c:v>
                </c:pt>
                <c:pt idx="53">
                  <c:v>7426011</c:v>
                </c:pt>
                <c:pt idx="54">
                  <c:v>7643680</c:v>
                </c:pt>
                <c:pt idx="55">
                  <c:v>7929313</c:v>
                </c:pt>
                <c:pt idx="56">
                  <c:v>8115397</c:v>
                </c:pt>
                <c:pt idx="57">
                  <c:v>8411383</c:v>
                </c:pt>
                <c:pt idx="58">
                  <c:v>8697329</c:v>
                </c:pt>
                <c:pt idx="59">
                  <c:v>9039070</c:v>
                </c:pt>
                <c:pt idx="60">
                  <c:v>9273700</c:v>
                </c:pt>
                <c:pt idx="61">
                  <c:v>9607172</c:v>
                </c:pt>
                <c:pt idx="62">
                  <c:v>9905824</c:v>
                </c:pt>
                <c:pt idx="63">
                  <c:v>10211691</c:v>
                </c:pt>
                <c:pt idx="64">
                  <c:v>10536631</c:v>
                </c:pt>
                <c:pt idx="65">
                  <c:v>10952207</c:v>
                </c:pt>
                <c:pt idx="66">
                  <c:v>11308733</c:v>
                </c:pt>
                <c:pt idx="67">
                  <c:v>11738678</c:v>
                </c:pt>
                <c:pt idx="68">
                  <c:v>11766036</c:v>
                </c:pt>
                <c:pt idx="69">
                  <c:v>12291941</c:v>
                </c:pt>
                <c:pt idx="70">
                  <c:v>12805266</c:v>
                </c:pt>
                <c:pt idx="71">
                  <c:v>13194665</c:v>
                </c:pt>
                <c:pt idx="72">
                  <c:v>13169584</c:v>
                </c:pt>
                <c:pt idx="73">
                  <c:v>13387244</c:v>
                </c:pt>
                <c:pt idx="74">
                  <c:v>14101862</c:v>
                </c:pt>
                <c:pt idx="75">
                  <c:v>14405883</c:v>
                </c:pt>
                <c:pt idx="76">
                  <c:v>14795593</c:v>
                </c:pt>
                <c:pt idx="77">
                  <c:v>15140834</c:v>
                </c:pt>
                <c:pt idx="78">
                  <c:v>15591974</c:v>
                </c:pt>
                <c:pt idx="79">
                  <c:v>16191432</c:v>
                </c:pt>
                <c:pt idx="80">
                  <c:v>16494955</c:v>
                </c:pt>
                <c:pt idx="81">
                  <c:v>16925525</c:v>
                </c:pt>
                <c:pt idx="82">
                  <c:v>17368878</c:v>
                </c:pt>
                <c:pt idx="83">
                  <c:v>17735315</c:v>
                </c:pt>
                <c:pt idx="84">
                  <c:v>18161466</c:v>
                </c:pt>
                <c:pt idx="85">
                  <c:v>18523589</c:v>
                </c:pt>
                <c:pt idx="86">
                  <c:v>19000774</c:v>
                </c:pt>
                <c:pt idx="87">
                  <c:v>19516451</c:v>
                </c:pt>
                <c:pt idx="88">
                  <c:v>19744061</c:v>
                </c:pt>
                <c:pt idx="89">
                  <c:v>20447981</c:v>
                </c:pt>
                <c:pt idx="90">
                  <c:v>20839808</c:v>
                </c:pt>
                <c:pt idx="91">
                  <c:v>21358364</c:v>
                </c:pt>
                <c:pt idx="92">
                  <c:v>21791178</c:v>
                </c:pt>
                <c:pt idx="93">
                  <c:v>21933486</c:v>
                </c:pt>
                <c:pt idx="94">
                  <c:v>22427035</c:v>
                </c:pt>
                <c:pt idx="95">
                  <c:v>22977576</c:v>
                </c:pt>
                <c:pt idx="96">
                  <c:v>23429204</c:v>
                </c:pt>
                <c:pt idx="97">
                  <c:v>23959219</c:v>
                </c:pt>
                <c:pt idx="98">
                  <c:v>24635535</c:v>
                </c:pt>
                <c:pt idx="99">
                  <c:v>25245358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C6-4836-BEC7-1F306809C374}"/>
            </c:ext>
          </c:extLst>
        </c:ser>
        <c:ser>
          <c:idx val="2"/>
          <c:order val="2"/>
          <c:tx>
            <c:strRef>
              <c:f>'comp-1'!$A$4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'comp-1'!$B$1:$CW$1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'comp-1'!$B$4:$CW$4</c:f>
              <c:numCache>
                <c:formatCode>General</c:formatCode>
                <c:ptCount val="100"/>
                <c:pt idx="0">
                  <c:v>628</c:v>
                </c:pt>
                <c:pt idx="1">
                  <c:v>1658</c:v>
                </c:pt>
                <c:pt idx="2">
                  <c:v>2740</c:v>
                </c:pt>
                <c:pt idx="3">
                  <c:v>3993</c:v>
                </c:pt>
                <c:pt idx="4">
                  <c:v>4737</c:v>
                </c:pt>
                <c:pt idx="5">
                  <c:v>6809</c:v>
                </c:pt>
                <c:pt idx="6">
                  <c:v>7783</c:v>
                </c:pt>
                <c:pt idx="7">
                  <c:v>8769</c:v>
                </c:pt>
                <c:pt idx="8">
                  <c:v>9320</c:v>
                </c:pt>
                <c:pt idx="9">
                  <c:v>10548</c:v>
                </c:pt>
                <c:pt idx="10">
                  <c:v>12370</c:v>
                </c:pt>
                <c:pt idx="11">
                  <c:v>14864</c:v>
                </c:pt>
                <c:pt idx="12">
                  <c:v>14441</c:v>
                </c:pt>
                <c:pt idx="13">
                  <c:v>16710</c:v>
                </c:pt>
                <c:pt idx="14">
                  <c:v>18136</c:v>
                </c:pt>
                <c:pt idx="15">
                  <c:v>18927</c:v>
                </c:pt>
                <c:pt idx="16">
                  <c:v>19484</c:v>
                </c:pt>
                <c:pt idx="17">
                  <c:v>21224</c:v>
                </c:pt>
                <c:pt idx="18">
                  <c:v>21587</c:v>
                </c:pt>
                <c:pt idx="19">
                  <c:v>22272</c:v>
                </c:pt>
                <c:pt idx="20">
                  <c:v>25206</c:v>
                </c:pt>
                <c:pt idx="21">
                  <c:v>25925</c:v>
                </c:pt>
                <c:pt idx="22">
                  <c:v>28845</c:v>
                </c:pt>
                <c:pt idx="23">
                  <c:v>31806</c:v>
                </c:pt>
                <c:pt idx="24">
                  <c:v>30943</c:v>
                </c:pt>
                <c:pt idx="25">
                  <c:v>37401</c:v>
                </c:pt>
                <c:pt idx="26">
                  <c:v>34906</c:v>
                </c:pt>
                <c:pt idx="27">
                  <c:v>34345</c:v>
                </c:pt>
                <c:pt idx="28">
                  <c:v>36689</c:v>
                </c:pt>
                <c:pt idx="29">
                  <c:v>41284</c:v>
                </c:pt>
                <c:pt idx="30">
                  <c:v>39021</c:v>
                </c:pt>
                <c:pt idx="31">
                  <c:v>43434</c:v>
                </c:pt>
                <c:pt idx="32">
                  <c:v>45412</c:v>
                </c:pt>
                <c:pt idx="33">
                  <c:v>43800</c:v>
                </c:pt>
                <c:pt idx="34">
                  <c:v>51118</c:v>
                </c:pt>
                <c:pt idx="35">
                  <c:v>49211</c:v>
                </c:pt>
                <c:pt idx="36">
                  <c:v>53896</c:v>
                </c:pt>
                <c:pt idx="37">
                  <c:v>49060</c:v>
                </c:pt>
                <c:pt idx="38">
                  <c:v>54652</c:v>
                </c:pt>
                <c:pt idx="39">
                  <c:v>52588</c:v>
                </c:pt>
                <c:pt idx="40">
                  <c:v>58121</c:v>
                </c:pt>
                <c:pt idx="41">
                  <c:v>61673</c:v>
                </c:pt>
                <c:pt idx="42">
                  <c:v>62519</c:v>
                </c:pt>
                <c:pt idx="43">
                  <c:v>61851</c:v>
                </c:pt>
                <c:pt idx="44">
                  <c:v>60744</c:v>
                </c:pt>
                <c:pt idx="45">
                  <c:v>64779</c:v>
                </c:pt>
                <c:pt idx="46">
                  <c:v>65569</c:v>
                </c:pt>
                <c:pt idx="47">
                  <c:v>65996</c:v>
                </c:pt>
                <c:pt idx="48">
                  <c:v>67516</c:v>
                </c:pt>
                <c:pt idx="49">
                  <c:v>75353</c:v>
                </c:pt>
                <c:pt idx="50">
                  <c:v>66154</c:v>
                </c:pt>
                <c:pt idx="51">
                  <c:v>76893</c:v>
                </c:pt>
                <c:pt idx="52">
                  <c:v>69504</c:v>
                </c:pt>
                <c:pt idx="53">
                  <c:v>80105</c:v>
                </c:pt>
                <c:pt idx="54">
                  <c:v>75139</c:v>
                </c:pt>
                <c:pt idx="55">
                  <c:v>82933</c:v>
                </c:pt>
                <c:pt idx="56">
                  <c:v>80463</c:v>
                </c:pt>
                <c:pt idx="57">
                  <c:v>86902</c:v>
                </c:pt>
                <c:pt idx="58">
                  <c:v>84161</c:v>
                </c:pt>
                <c:pt idx="59">
                  <c:v>82394</c:v>
                </c:pt>
                <c:pt idx="60">
                  <c:v>90834</c:v>
                </c:pt>
                <c:pt idx="61">
                  <c:v>86998</c:v>
                </c:pt>
                <c:pt idx="62">
                  <c:v>85666</c:v>
                </c:pt>
                <c:pt idx="63">
                  <c:v>90779</c:v>
                </c:pt>
                <c:pt idx="64">
                  <c:v>95315</c:v>
                </c:pt>
                <c:pt idx="65">
                  <c:v>103918</c:v>
                </c:pt>
                <c:pt idx="66">
                  <c:v>95288</c:v>
                </c:pt>
                <c:pt idx="67">
                  <c:v>99419</c:v>
                </c:pt>
                <c:pt idx="68">
                  <c:v>107101</c:v>
                </c:pt>
                <c:pt idx="69">
                  <c:v>109790</c:v>
                </c:pt>
                <c:pt idx="70">
                  <c:v>106482</c:v>
                </c:pt>
                <c:pt idx="71">
                  <c:v>111503</c:v>
                </c:pt>
                <c:pt idx="72">
                  <c:v>111853</c:v>
                </c:pt>
                <c:pt idx="73">
                  <c:v>119244</c:v>
                </c:pt>
                <c:pt idx="74">
                  <c:v>105610</c:v>
                </c:pt>
                <c:pt idx="75">
                  <c:v>110498</c:v>
                </c:pt>
                <c:pt idx="76">
                  <c:v>109794</c:v>
                </c:pt>
                <c:pt idx="77">
                  <c:v>112017</c:v>
                </c:pt>
                <c:pt idx="78">
                  <c:v>120997</c:v>
                </c:pt>
                <c:pt idx="79">
                  <c:v>117809</c:v>
                </c:pt>
                <c:pt idx="80">
                  <c:v>116953</c:v>
                </c:pt>
                <c:pt idx="81">
                  <c:v>120228</c:v>
                </c:pt>
                <c:pt idx="82">
                  <c:v>122937</c:v>
                </c:pt>
                <c:pt idx="83">
                  <c:v>134676</c:v>
                </c:pt>
                <c:pt idx="84">
                  <c:v>132691</c:v>
                </c:pt>
                <c:pt idx="85">
                  <c:v>142353</c:v>
                </c:pt>
                <c:pt idx="86">
                  <c:v>133881</c:v>
                </c:pt>
                <c:pt idx="87">
                  <c:v>127261</c:v>
                </c:pt>
                <c:pt idx="88">
                  <c:v>144611</c:v>
                </c:pt>
                <c:pt idx="89">
                  <c:v>138386</c:v>
                </c:pt>
                <c:pt idx="90">
                  <c:v>142770</c:v>
                </c:pt>
                <c:pt idx="91">
                  <c:v>136714</c:v>
                </c:pt>
                <c:pt idx="92">
                  <c:v>157386</c:v>
                </c:pt>
                <c:pt idx="93">
                  <c:v>144000</c:v>
                </c:pt>
                <c:pt idx="94">
                  <c:v>143959</c:v>
                </c:pt>
                <c:pt idx="95">
                  <c:v>152203</c:v>
                </c:pt>
                <c:pt idx="96">
                  <c:v>156375</c:v>
                </c:pt>
                <c:pt idx="97">
                  <c:v>164267</c:v>
                </c:pt>
                <c:pt idx="98">
                  <c:v>158391</c:v>
                </c:pt>
                <c:pt idx="99">
                  <c:v>160941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C6-4836-BEC7-1F306809C374}"/>
            </c:ext>
          </c:extLst>
        </c:ser>
        <c:ser>
          <c:idx val="3"/>
          <c:order val="3"/>
          <c:tx>
            <c:strRef>
              <c:f>'comp-1'!$A$5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'comp-1'!$B$1:$CW$1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'comp-1'!$B$5:$CW$5</c:f>
              <c:numCache>
                <c:formatCode>General</c:formatCode>
                <c:ptCount val="100"/>
                <c:pt idx="0">
                  <c:v>4950</c:v>
                </c:pt>
                <c:pt idx="1">
                  <c:v>19900</c:v>
                </c:pt>
                <c:pt idx="2">
                  <c:v>44850</c:v>
                </c:pt>
                <c:pt idx="3">
                  <c:v>79800</c:v>
                </c:pt>
                <c:pt idx="4">
                  <c:v>124750</c:v>
                </c:pt>
                <c:pt idx="5">
                  <c:v>179700</c:v>
                </c:pt>
                <c:pt idx="6">
                  <c:v>244650</c:v>
                </c:pt>
                <c:pt idx="7">
                  <c:v>319600</c:v>
                </c:pt>
                <c:pt idx="8">
                  <c:v>404550</c:v>
                </c:pt>
                <c:pt idx="9">
                  <c:v>499500</c:v>
                </c:pt>
                <c:pt idx="10">
                  <c:v>604450</c:v>
                </c:pt>
                <c:pt idx="11">
                  <c:v>719400</c:v>
                </c:pt>
                <c:pt idx="12">
                  <c:v>844350</c:v>
                </c:pt>
                <c:pt idx="13">
                  <c:v>979300</c:v>
                </c:pt>
                <c:pt idx="14">
                  <c:v>1124250</c:v>
                </c:pt>
                <c:pt idx="15">
                  <c:v>1279200</c:v>
                </c:pt>
                <c:pt idx="16">
                  <c:v>1444150</c:v>
                </c:pt>
                <c:pt idx="17">
                  <c:v>1619100</c:v>
                </c:pt>
                <c:pt idx="18">
                  <c:v>1804050</c:v>
                </c:pt>
                <c:pt idx="19">
                  <c:v>1999000</c:v>
                </c:pt>
                <c:pt idx="20">
                  <c:v>2203950</c:v>
                </c:pt>
                <c:pt idx="21">
                  <c:v>2418900</c:v>
                </c:pt>
                <c:pt idx="22">
                  <c:v>2643850</c:v>
                </c:pt>
                <c:pt idx="23">
                  <c:v>2878800</c:v>
                </c:pt>
                <c:pt idx="24">
                  <c:v>3123750</c:v>
                </c:pt>
                <c:pt idx="25">
                  <c:v>3378700</c:v>
                </c:pt>
                <c:pt idx="26">
                  <c:v>3643650</c:v>
                </c:pt>
                <c:pt idx="27">
                  <c:v>3918600</c:v>
                </c:pt>
                <c:pt idx="28">
                  <c:v>4203550</c:v>
                </c:pt>
                <c:pt idx="29">
                  <c:v>4498500</c:v>
                </c:pt>
                <c:pt idx="30">
                  <c:v>4803450</c:v>
                </c:pt>
                <c:pt idx="31">
                  <c:v>5118400</c:v>
                </c:pt>
                <c:pt idx="32">
                  <c:v>5443350</c:v>
                </c:pt>
                <c:pt idx="33">
                  <c:v>5778300</c:v>
                </c:pt>
                <c:pt idx="34">
                  <c:v>6123250</c:v>
                </c:pt>
                <c:pt idx="35">
                  <c:v>6478200</c:v>
                </c:pt>
                <c:pt idx="36">
                  <c:v>6843150</c:v>
                </c:pt>
                <c:pt idx="37">
                  <c:v>7218100</c:v>
                </c:pt>
                <c:pt idx="38">
                  <c:v>7603050</c:v>
                </c:pt>
                <c:pt idx="39">
                  <c:v>7998000</c:v>
                </c:pt>
                <c:pt idx="40">
                  <c:v>8402950</c:v>
                </c:pt>
                <c:pt idx="41">
                  <c:v>8817900</c:v>
                </c:pt>
                <c:pt idx="42">
                  <c:v>9242850</c:v>
                </c:pt>
                <c:pt idx="43">
                  <c:v>9677800</c:v>
                </c:pt>
                <c:pt idx="44">
                  <c:v>10122750</c:v>
                </c:pt>
                <c:pt idx="45">
                  <c:v>10577700</c:v>
                </c:pt>
                <c:pt idx="46">
                  <c:v>11042650</c:v>
                </c:pt>
                <c:pt idx="47">
                  <c:v>11517600</c:v>
                </c:pt>
                <c:pt idx="48">
                  <c:v>12002550</c:v>
                </c:pt>
                <c:pt idx="49">
                  <c:v>12497500</c:v>
                </c:pt>
                <c:pt idx="50">
                  <c:v>13002450</c:v>
                </c:pt>
                <c:pt idx="51">
                  <c:v>13517400</c:v>
                </c:pt>
                <c:pt idx="52">
                  <c:v>14042350</c:v>
                </c:pt>
                <c:pt idx="53">
                  <c:v>14577300</c:v>
                </c:pt>
                <c:pt idx="54">
                  <c:v>15122250</c:v>
                </c:pt>
                <c:pt idx="55">
                  <c:v>15677200</c:v>
                </c:pt>
                <c:pt idx="56">
                  <c:v>16242150</c:v>
                </c:pt>
                <c:pt idx="57">
                  <c:v>16817100</c:v>
                </c:pt>
                <c:pt idx="58">
                  <c:v>17402050</c:v>
                </c:pt>
                <c:pt idx="59">
                  <c:v>17997000</c:v>
                </c:pt>
                <c:pt idx="60">
                  <c:v>18601950</c:v>
                </c:pt>
                <c:pt idx="61">
                  <c:v>19216900</c:v>
                </c:pt>
                <c:pt idx="62">
                  <c:v>19841850</c:v>
                </c:pt>
                <c:pt idx="63">
                  <c:v>20476800</c:v>
                </c:pt>
                <c:pt idx="64">
                  <c:v>21121750</c:v>
                </c:pt>
                <c:pt idx="65">
                  <c:v>21776700</c:v>
                </c:pt>
                <c:pt idx="66">
                  <c:v>22441650</c:v>
                </c:pt>
                <c:pt idx="67">
                  <c:v>23116600</c:v>
                </c:pt>
                <c:pt idx="68">
                  <c:v>23801550</c:v>
                </c:pt>
                <c:pt idx="69">
                  <c:v>24496500</c:v>
                </c:pt>
                <c:pt idx="70">
                  <c:v>25201450</c:v>
                </c:pt>
                <c:pt idx="71">
                  <c:v>25916400</c:v>
                </c:pt>
                <c:pt idx="72">
                  <c:v>26641350</c:v>
                </c:pt>
                <c:pt idx="73">
                  <c:v>27376300</c:v>
                </c:pt>
                <c:pt idx="74">
                  <c:v>28121250</c:v>
                </c:pt>
                <c:pt idx="75">
                  <c:v>28876200</c:v>
                </c:pt>
                <c:pt idx="76">
                  <c:v>29641150</c:v>
                </c:pt>
                <c:pt idx="77">
                  <c:v>30416100</c:v>
                </c:pt>
                <c:pt idx="78">
                  <c:v>31201050</c:v>
                </c:pt>
                <c:pt idx="79">
                  <c:v>31996000</c:v>
                </c:pt>
                <c:pt idx="80">
                  <c:v>32800950</c:v>
                </c:pt>
                <c:pt idx="81">
                  <c:v>33615900</c:v>
                </c:pt>
                <c:pt idx="82">
                  <c:v>34440850</c:v>
                </c:pt>
                <c:pt idx="83">
                  <c:v>35275800</c:v>
                </c:pt>
                <c:pt idx="84">
                  <c:v>36120750</c:v>
                </c:pt>
                <c:pt idx="85">
                  <c:v>36975700</c:v>
                </c:pt>
                <c:pt idx="86">
                  <c:v>37840650</c:v>
                </c:pt>
                <c:pt idx="87">
                  <c:v>38715600</c:v>
                </c:pt>
                <c:pt idx="88">
                  <c:v>39600550</c:v>
                </c:pt>
                <c:pt idx="89">
                  <c:v>40495500</c:v>
                </c:pt>
                <c:pt idx="90">
                  <c:v>41400450</c:v>
                </c:pt>
                <c:pt idx="91">
                  <c:v>42315400</c:v>
                </c:pt>
                <c:pt idx="92">
                  <c:v>43240350</c:v>
                </c:pt>
                <c:pt idx="93">
                  <c:v>44175300</c:v>
                </c:pt>
                <c:pt idx="94">
                  <c:v>45120250</c:v>
                </c:pt>
                <c:pt idx="95">
                  <c:v>46075200</c:v>
                </c:pt>
                <c:pt idx="96">
                  <c:v>47040150</c:v>
                </c:pt>
                <c:pt idx="97">
                  <c:v>48015100</c:v>
                </c:pt>
                <c:pt idx="98">
                  <c:v>49000050</c:v>
                </c:pt>
                <c:pt idx="99">
                  <c:v>49995000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C6-4836-BEC7-1F306809C374}"/>
            </c:ext>
          </c:extLst>
        </c:ser>
        <c:ser>
          <c:idx val="4"/>
          <c:order val="4"/>
          <c:tx>
            <c:strRef>
              <c:f>'comp-1'!$A$6</c:f>
              <c:strCache>
                <c:ptCount val="1"/>
                <c:pt idx="0">
                  <c:v>modified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'comp-1'!$B$1:$CW$1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'comp-1'!$B$6:$CW$6</c:f>
              <c:numCache>
                <c:formatCode>General</c:formatCode>
                <c:ptCount val="100"/>
                <c:pt idx="0">
                  <c:v>632</c:v>
                </c:pt>
                <c:pt idx="1">
                  <c:v>1841</c:v>
                </c:pt>
                <c:pt idx="2">
                  <c:v>2640</c:v>
                </c:pt>
                <c:pt idx="3">
                  <c:v>3821</c:v>
                </c:pt>
                <c:pt idx="4">
                  <c:v>5084</c:v>
                </c:pt>
                <c:pt idx="5">
                  <c:v>6121</c:v>
                </c:pt>
                <c:pt idx="6">
                  <c:v>7755</c:v>
                </c:pt>
                <c:pt idx="7">
                  <c:v>8795</c:v>
                </c:pt>
                <c:pt idx="8">
                  <c:v>9179</c:v>
                </c:pt>
                <c:pt idx="9">
                  <c:v>10469</c:v>
                </c:pt>
                <c:pt idx="10">
                  <c:v>12596</c:v>
                </c:pt>
                <c:pt idx="11">
                  <c:v>14586</c:v>
                </c:pt>
                <c:pt idx="12">
                  <c:v>15426</c:v>
                </c:pt>
                <c:pt idx="13">
                  <c:v>18093</c:v>
                </c:pt>
                <c:pt idx="14">
                  <c:v>17408</c:v>
                </c:pt>
                <c:pt idx="15">
                  <c:v>18583</c:v>
                </c:pt>
                <c:pt idx="16">
                  <c:v>20154</c:v>
                </c:pt>
                <c:pt idx="17">
                  <c:v>21123</c:v>
                </c:pt>
                <c:pt idx="18">
                  <c:v>24367</c:v>
                </c:pt>
                <c:pt idx="19">
                  <c:v>23513</c:v>
                </c:pt>
                <c:pt idx="20">
                  <c:v>24670</c:v>
                </c:pt>
                <c:pt idx="21">
                  <c:v>27868</c:v>
                </c:pt>
                <c:pt idx="22">
                  <c:v>29147</c:v>
                </c:pt>
                <c:pt idx="23">
                  <c:v>31162</c:v>
                </c:pt>
                <c:pt idx="24">
                  <c:v>31096</c:v>
                </c:pt>
                <c:pt idx="25">
                  <c:v>33024</c:v>
                </c:pt>
                <c:pt idx="26">
                  <c:v>34259</c:v>
                </c:pt>
                <c:pt idx="27">
                  <c:v>38985</c:v>
                </c:pt>
                <c:pt idx="28">
                  <c:v>36978</c:v>
                </c:pt>
                <c:pt idx="29">
                  <c:v>37666</c:v>
                </c:pt>
                <c:pt idx="30">
                  <c:v>38723</c:v>
                </c:pt>
                <c:pt idx="31">
                  <c:v>43509</c:v>
                </c:pt>
                <c:pt idx="32">
                  <c:v>42725</c:v>
                </c:pt>
                <c:pt idx="33">
                  <c:v>44329</c:v>
                </c:pt>
                <c:pt idx="34">
                  <c:v>46734</c:v>
                </c:pt>
                <c:pt idx="35">
                  <c:v>47745</c:v>
                </c:pt>
                <c:pt idx="36">
                  <c:v>56256</c:v>
                </c:pt>
                <c:pt idx="37">
                  <c:v>49185</c:v>
                </c:pt>
                <c:pt idx="38">
                  <c:v>55818</c:v>
                </c:pt>
                <c:pt idx="39">
                  <c:v>52545</c:v>
                </c:pt>
                <c:pt idx="40">
                  <c:v>58313</c:v>
                </c:pt>
                <c:pt idx="41">
                  <c:v>59132</c:v>
                </c:pt>
                <c:pt idx="42">
                  <c:v>61191</c:v>
                </c:pt>
                <c:pt idx="43">
                  <c:v>61605</c:v>
                </c:pt>
                <c:pt idx="44">
                  <c:v>63259</c:v>
                </c:pt>
                <c:pt idx="45">
                  <c:v>63384</c:v>
                </c:pt>
                <c:pt idx="46">
                  <c:v>62837</c:v>
                </c:pt>
                <c:pt idx="47">
                  <c:v>70222</c:v>
                </c:pt>
                <c:pt idx="48">
                  <c:v>67466</c:v>
                </c:pt>
                <c:pt idx="49">
                  <c:v>68375</c:v>
                </c:pt>
                <c:pt idx="50">
                  <c:v>71389</c:v>
                </c:pt>
                <c:pt idx="51">
                  <c:v>72271</c:v>
                </c:pt>
                <c:pt idx="52">
                  <c:v>72681</c:v>
                </c:pt>
                <c:pt idx="53">
                  <c:v>77479</c:v>
                </c:pt>
                <c:pt idx="54">
                  <c:v>81277</c:v>
                </c:pt>
                <c:pt idx="55">
                  <c:v>77667</c:v>
                </c:pt>
                <c:pt idx="56">
                  <c:v>82620</c:v>
                </c:pt>
                <c:pt idx="57">
                  <c:v>78189</c:v>
                </c:pt>
                <c:pt idx="58">
                  <c:v>80458</c:v>
                </c:pt>
                <c:pt idx="59">
                  <c:v>83360</c:v>
                </c:pt>
                <c:pt idx="60">
                  <c:v>90992</c:v>
                </c:pt>
                <c:pt idx="61">
                  <c:v>93491</c:v>
                </c:pt>
                <c:pt idx="62">
                  <c:v>91321</c:v>
                </c:pt>
                <c:pt idx="63">
                  <c:v>89246</c:v>
                </c:pt>
                <c:pt idx="64">
                  <c:v>98050</c:v>
                </c:pt>
                <c:pt idx="65">
                  <c:v>101819</c:v>
                </c:pt>
                <c:pt idx="66">
                  <c:v>94541</c:v>
                </c:pt>
                <c:pt idx="67">
                  <c:v>99252</c:v>
                </c:pt>
                <c:pt idx="68">
                  <c:v>97968</c:v>
                </c:pt>
                <c:pt idx="69">
                  <c:v>100487</c:v>
                </c:pt>
                <c:pt idx="70">
                  <c:v>102751</c:v>
                </c:pt>
                <c:pt idx="71">
                  <c:v>101277</c:v>
                </c:pt>
                <c:pt idx="72">
                  <c:v>108540</c:v>
                </c:pt>
                <c:pt idx="73">
                  <c:v>120871</c:v>
                </c:pt>
                <c:pt idx="74">
                  <c:v>110107</c:v>
                </c:pt>
                <c:pt idx="75">
                  <c:v>115154</c:v>
                </c:pt>
                <c:pt idx="76">
                  <c:v>114772</c:v>
                </c:pt>
                <c:pt idx="77">
                  <c:v>111084</c:v>
                </c:pt>
                <c:pt idx="78">
                  <c:v>118647</c:v>
                </c:pt>
                <c:pt idx="79">
                  <c:v>114121</c:v>
                </c:pt>
                <c:pt idx="80">
                  <c:v>117348</c:v>
                </c:pt>
                <c:pt idx="81">
                  <c:v>116976</c:v>
                </c:pt>
                <c:pt idx="82">
                  <c:v>120432</c:v>
                </c:pt>
                <c:pt idx="83">
                  <c:v>119510</c:v>
                </c:pt>
                <c:pt idx="84">
                  <c:v>128361</c:v>
                </c:pt>
                <c:pt idx="85">
                  <c:v>133593</c:v>
                </c:pt>
                <c:pt idx="86">
                  <c:v>127678</c:v>
                </c:pt>
                <c:pt idx="87">
                  <c:v>126538</c:v>
                </c:pt>
                <c:pt idx="88">
                  <c:v>131559</c:v>
                </c:pt>
                <c:pt idx="89">
                  <c:v>143259</c:v>
                </c:pt>
                <c:pt idx="90">
                  <c:v>133223</c:v>
                </c:pt>
                <c:pt idx="91">
                  <c:v>135386</c:v>
                </c:pt>
                <c:pt idx="92">
                  <c:v>144160</c:v>
                </c:pt>
                <c:pt idx="93">
                  <c:v>138375</c:v>
                </c:pt>
                <c:pt idx="94">
                  <c:v>140618</c:v>
                </c:pt>
                <c:pt idx="95">
                  <c:v>143796</c:v>
                </c:pt>
                <c:pt idx="96">
                  <c:v>142506</c:v>
                </c:pt>
                <c:pt idx="97">
                  <c:v>146699</c:v>
                </c:pt>
                <c:pt idx="98">
                  <c:v>145317</c:v>
                </c:pt>
                <c:pt idx="99">
                  <c:v>143757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C6-4836-BEC7-1F306809C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316888"/>
        <c:axId val="563315576"/>
      </c:lineChart>
      <c:catAx>
        <c:axId val="56331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3315576"/>
        <c:crosses val="autoZero"/>
        <c:auto val="1"/>
        <c:lblAlgn val="ctr"/>
        <c:lblOffset val="100"/>
        <c:noMultiLvlLbl val="0"/>
      </c:catAx>
      <c:valAx>
        <c:axId val="563315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331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 =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'k-100'!$A$2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'k-100'!$B$1:$CW$1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'k-100'!$B$2:$CW$2</c:f>
              <c:numCache>
                <c:formatCode>General</c:formatCode>
                <c:ptCount val="100"/>
                <c:pt idx="0">
                  <c:v>4.5000000000000003E-5</c:v>
                </c:pt>
                <c:pt idx="1">
                  <c:v>9.3999999999999994E-5</c:v>
                </c:pt>
                <c:pt idx="2">
                  <c:v>1.37E-4</c:v>
                </c:pt>
                <c:pt idx="3">
                  <c:v>2.0599999999999999E-4</c:v>
                </c:pt>
                <c:pt idx="4">
                  <c:v>2.63E-4</c:v>
                </c:pt>
                <c:pt idx="5">
                  <c:v>3.2499999999999999E-4</c:v>
                </c:pt>
                <c:pt idx="6">
                  <c:v>3.8900000000000002E-4</c:v>
                </c:pt>
                <c:pt idx="7">
                  <c:v>4.15E-4</c:v>
                </c:pt>
                <c:pt idx="8">
                  <c:v>4.4200000000000001E-4</c:v>
                </c:pt>
                <c:pt idx="9">
                  <c:v>5.0299999999999997E-4</c:v>
                </c:pt>
                <c:pt idx="10">
                  <c:v>5.5099999999999995E-4</c:v>
                </c:pt>
                <c:pt idx="11">
                  <c:v>6.0800000000000003E-4</c:v>
                </c:pt>
                <c:pt idx="12">
                  <c:v>6.6100000000000002E-4</c:v>
                </c:pt>
                <c:pt idx="13">
                  <c:v>7.2900000000000005E-4</c:v>
                </c:pt>
                <c:pt idx="14">
                  <c:v>7.8200000000000003E-4</c:v>
                </c:pt>
                <c:pt idx="15">
                  <c:v>8.4800000000000001E-4</c:v>
                </c:pt>
                <c:pt idx="16">
                  <c:v>8.9899999999999995E-4</c:v>
                </c:pt>
                <c:pt idx="17">
                  <c:v>9.6900000000000003E-4</c:v>
                </c:pt>
                <c:pt idx="18">
                  <c:v>1.031E-3</c:v>
                </c:pt>
                <c:pt idx="19">
                  <c:v>1.1180000000000001E-3</c:v>
                </c:pt>
                <c:pt idx="20">
                  <c:v>1.1410000000000001E-3</c:v>
                </c:pt>
                <c:pt idx="21">
                  <c:v>1.2160000000000001E-3</c:v>
                </c:pt>
                <c:pt idx="22">
                  <c:v>1.274E-3</c:v>
                </c:pt>
                <c:pt idx="23">
                  <c:v>1.3140000000000001E-3</c:v>
                </c:pt>
                <c:pt idx="24">
                  <c:v>1.402E-3</c:v>
                </c:pt>
                <c:pt idx="25">
                  <c:v>1.4630000000000001E-3</c:v>
                </c:pt>
                <c:pt idx="26">
                  <c:v>1.5200000000000001E-3</c:v>
                </c:pt>
                <c:pt idx="27">
                  <c:v>1.593E-3</c:v>
                </c:pt>
                <c:pt idx="28">
                  <c:v>1.6609999999999999E-3</c:v>
                </c:pt>
                <c:pt idx="29">
                  <c:v>1.694E-3</c:v>
                </c:pt>
                <c:pt idx="30">
                  <c:v>1.761E-3</c:v>
                </c:pt>
                <c:pt idx="31">
                  <c:v>1.836E-3</c:v>
                </c:pt>
                <c:pt idx="32">
                  <c:v>1.9350000000000001E-3</c:v>
                </c:pt>
                <c:pt idx="33">
                  <c:v>1.9759999999999999E-3</c:v>
                </c:pt>
                <c:pt idx="34">
                  <c:v>2.0270000000000002E-3</c:v>
                </c:pt>
                <c:pt idx="35">
                  <c:v>2.1029999999999998E-3</c:v>
                </c:pt>
                <c:pt idx="36">
                  <c:v>2.1700000000000001E-3</c:v>
                </c:pt>
                <c:pt idx="37">
                  <c:v>2.4299999999999999E-3</c:v>
                </c:pt>
                <c:pt idx="38">
                  <c:v>2.3140000000000001E-3</c:v>
                </c:pt>
                <c:pt idx="39">
                  <c:v>2.3570000000000002E-3</c:v>
                </c:pt>
                <c:pt idx="40">
                  <c:v>2.4880000000000002E-3</c:v>
                </c:pt>
                <c:pt idx="41">
                  <c:v>2.4689999999999998E-3</c:v>
                </c:pt>
                <c:pt idx="42">
                  <c:v>2.575E-3</c:v>
                </c:pt>
                <c:pt idx="43">
                  <c:v>2.6229999999999999E-3</c:v>
                </c:pt>
                <c:pt idx="44">
                  <c:v>2.6870000000000002E-3</c:v>
                </c:pt>
                <c:pt idx="45">
                  <c:v>2.7650000000000001E-3</c:v>
                </c:pt>
                <c:pt idx="46">
                  <c:v>2.8660000000000001E-3</c:v>
                </c:pt>
                <c:pt idx="47">
                  <c:v>2.911E-3</c:v>
                </c:pt>
                <c:pt idx="48">
                  <c:v>2.967E-3</c:v>
                </c:pt>
                <c:pt idx="49">
                  <c:v>3.045E-3</c:v>
                </c:pt>
                <c:pt idx="50">
                  <c:v>3.163E-3</c:v>
                </c:pt>
                <c:pt idx="51">
                  <c:v>3.2529999999999998E-3</c:v>
                </c:pt>
                <c:pt idx="52">
                  <c:v>3.2290000000000001E-3</c:v>
                </c:pt>
                <c:pt idx="53">
                  <c:v>3.4640000000000001E-3</c:v>
                </c:pt>
                <c:pt idx="54">
                  <c:v>3.339E-3</c:v>
                </c:pt>
                <c:pt idx="55">
                  <c:v>3.408E-3</c:v>
                </c:pt>
                <c:pt idx="56">
                  <c:v>3.483E-3</c:v>
                </c:pt>
                <c:pt idx="57">
                  <c:v>3.6359999999999999E-3</c:v>
                </c:pt>
                <c:pt idx="58">
                  <c:v>3.735E-3</c:v>
                </c:pt>
                <c:pt idx="59">
                  <c:v>3.6870000000000002E-3</c:v>
                </c:pt>
                <c:pt idx="60">
                  <c:v>3.7729999999999999E-3</c:v>
                </c:pt>
                <c:pt idx="61">
                  <c:v>3.8379999999999998E-3</c:v>
                </c:pt>
                <c:pt idx="62">
                  <c:v>3.9449999999999997E-3</c:v>
                </c:pt>
                <c:pt idx="63">
                  <c:v>4.1520000000000003E-3</c:v>
                </c:pt>
                <c:pt idx="64">
                  <c:v>4.0860000000000002E-3</c:v>
                </c:pt>
                <c:pt idx="65">
                  <c:v>4.0959999999999998E-3</c:v>
                </c:pt>
                <c:pt idx="66">
                  <c:v>4.1729999999999996E-3</c:v>
                </c:pt>
                <c:pt idx="67">
                  <c:v>4.3280000000000002E-3</c:v>
                </c:pt>
                <c:pt idx="68">
                  <c:v>4.3359999999999996E-3</c:v>
                </c:pt>
                <c:pt idx="69">
                  <c:v>4.3709999999999999E-3</c:v>
                </c:pt>
                <c:pt idx="70">
                  <c:v>4.5110000000000003E-3</c:v>
                </c:pt>
                <c:pt idx="71">
                  <c:v>4.5630000000000002E-3</c:v>
                </c:pt>
                <c:pt idx="72">
                  <c:v>4.803E-3</c:v>
                </c:pt>
                <c:pt idx="73">
                  <c:v>4.7410000000000004E-3</c:v>
                </c:pt>
                <c:pt idx="74">
                  <c:v>4.7829999999999999E-3</c:v>
                </c:pt>
                <c:pt idx="75">
                  <c:v>4.8760000000000001E-3</c:v>
                </c:pt>
                <c:pt idx="76">
                  <c:v>4.8789999999999997E-3</c:v>
                </c:pt>
                <c:pt idx="77">
                  <c:v>4.9690000000000003E-3</c:v>
                </c:pt>
                <c:pt idx="78">
                  <c:v>5.0569999999999999E-3</c:v>
                </c:pt>
                <c:pt idx="79">
                  <c:v>5.084E-3</c:v>
                </c:pt>
                <c:pt idx="80">
                  <c:v>5.169E-3</c:v>
                </c:pt>
                <c:pt idx="81">
                  <c:v>5.2090000000000001E-3</c:v>
                </c:pt>
                <c:pt idx="82">
                  <c:v>5.372E-3</c:v>
                </c:pt>
                <c:pt idx="83">
                  <c:v>5.4079999999999996E-3</c:v>
                </c:pt>
                <c:pt idx="84">
                  <c:v>5.5339999999999999E-3</c:v>
                </c:pt>
                <c:pt idx="85">
                  <c:v>5.5079999999999999E-3</c:v>
                </c:pt>
                <c:pt idx="86">
                  <c:v>5.6439999999999997E-3</c:v>
                </c:pt>
                <c:pt idx="87">
                  <c:v>5.7250000000000001E-3</c:v>
                </c:pt>
                <c:pt idx="88">
                  <c:v>5.7629999999999999E-3</c:v>
                </c:pt>
                <c:pt idx="89">
                  <c:v>5.8840000000000003E-3</c:v>
                </c:pt>
                <c:pt idx="90">
                  <c:v>5.8690000000000001E-3</c:v>
                </c:pt>
                <c:pt idx="91">
                  <c:v>5.9049999999999997E-3</c:v>
                </c:pt>
                <c:pt idx="92">
                  <c:v>6.0210000000000003E-3</c:v>
                </c:pt>
                <c:pt idx="93">
                  <c:v>6.1019999999999998E-3</c:v>
                </c:pt>
                <c:pt idx="94">
                  <c:v>6.1960000000000001E-3</c:v>
                </c:pt>
                <c:pt idx="95">
                  <c:v>6.3369999999999998E-3</c:v>
                </c:pt>
                <c:pt idx="96">
                  <c:v>6.3179999999999998E-3</c:v>
                </c:pt>
                <c:pt idx="97">
                  <c:v>6.4000000000000003E-3</c:v>
                </c:pt>
                <c:pt idx="98">
                  <c:v>6.6100000000000004E-3</c:v>
                </c:pt>
                <c:pt idx="99">
                  <c:v>6.5669999999999999E-3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6-4339-96DC-5E57D7CB6768}"/>
            </c:ext>
          </c:extLst>
        </c:ser>
        <c:ser>
          <c:idx val="1"/>
          <c:order val="1"/>
          <c:tx>
            <c:strRef>
              <c:f>'k-100'!$A$3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'k-100'!$B$1:$CW$1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'k-100'!$B$3:$CW$3</c:f>
              <c:numCache>
                <c:formatCode>General</c:formatCode>
                <c:ptCount val="100"/>
                <c:pt idx="0">
                  <c:v>1.07E-4</c:v>
                </c:pt>
                <c:pt idx="1">
                  <c:v>3.3199999999999999E-4</c:v>
                </c:pt>
                <c:pt idx="2">
                  <c:v>6.5899999999999997E-4</c:v>
                </c:pt>
                <c:pt idx="3">
                  <c:v>1.34E-3</c:v>
                </c:pt>
                <c:pt idx="4">
                  <c:v>2.0500000000000002E-3</c:v>
                </c:pt>
                <c:pt idx="5">
                  <c:v>2.9350000000000001E-3</c:v>
                </c:pt>
                <c:pt idx="6">
                  <c:v>4.4250000000000001E-3</c:v>
                </c:pt>
                <c:pt idx="7">
                  <c:v>4.7070000000000002E-3</c:v>
                </c:pt>
                <c:pt idx="8">
                  <c:v>5.5620000000000001E-3</c:v>
                </c:pt>
                <c:pt idx="9">
                  <c:v>6.7089999999999997E-3</c:v>
                </c:pt>
                <c:pt idx="10">
                  <c:v>8.0440000000000008E-3</c:v>
                </c:pt>
                <c:pt idx="11">
                  <c:v>9.6699999999999998E-3</c:v>
                </c:pt>
                <c:pt idx="12">
                  <c:v>1.1387E-2</c:v>
                </c:pt>
                <c:pt idx="13">
                  <c:v>1.3682E-2</c:v>
                </c:pt>
                <c:pt idx="14">
                  <c:v>1.5107000000000001E-2</c:v>
                </c:pt>
                <c:pt idx="15">
                  <c:v>1.7321E-2</c:v>
                </c:pt>
                <c:pt idx="16">
                  <c:v>2.0081999999999999E-2</c:v>
                </c:pt>
                <c:pt idx="17">
                  <c:v>2.2898000000000002E-2</c:v>
                </c:pt>
                <c:pt idx="18">
                  <c:v>2.4995E-2</c:v>
                </c:pt>
                <c:pt idx="19">
                  <c:v>2.7331000000000001E-2</c:v>
                </c:pt>
                <c:pt idx="20">
                  <c:v>2.8979000000000001E-2</c:v>
                </c:pt>
                <c:pt idx="21">
                  <c:v>3.2557999999999997E-2</c:v>
                </c:pt>
                <c:pt idx="22">
                  <c:v>3.6636000000000002E-2</c:v>
                </c:pt>
                <c:pt idx="23">
                  <c:v>3.882E-2</c:v>
                </c:pt>
                <c:pt idx="24">
                  <c:v>4.3003E-2</c:v>
                </c:pt>
                <c:pt idx="25">
                  <c:v>4.5545000000000002E-2</c:v>
                </c:pt>
                <c:pt idx="26">
                  <c:v>5.0548000000000003E-2</c:v>
                </c:pt>
                <c:pt idx="27">
                  <c:v>5.3489000000000002E-2</c:v>
                </c:pt>
                <c:pt idx="28">
                  <c:v>5.6557000000000003E-2</c:v>
                </c:pt>
                <c:pt idx="29">
                  <c:v>6.1011999999999997E-2</c:v>
                </c:pt>
                <c:pt idx="30">
                  <c:v>6.5315999999999999E-2</c:v>
                </c:pt>
                <c:pt idx="31">
                  <c:v>7.0279999999999995E-2</c:v>
                </c:pt>
                <c:pt idx="32">
                  <c:v>7.6022999999999993E-2</c:v>
                </c:pt>
                <c:pt idx="33">
                  <c:v>8.1719E-2</c:v>
                </c:pt>
                <c:pt idx="34">
                  <c:v>8.3077999999999999E-2</c:v>
                </c:pt>
                <c:pt idx="35">
                  <c:v>8.6237999999999995E-2</c:v>
                </c:pt>
                <c:pt idx="36">
                  <c:v>9.3440999999999996E-2</c:v>
                </c:pt>
                <c:pt idx="37">
                  <c:v>0.112183</c:v>
                </c:pt>
                <c:pt idx="38">
                  <c:v>0.10437</c:v>
                </c:pt>
                <c:pt idx="39">
                  <c:v>0.109093</c:v>
                </c:pt>
                <c:pt idx="40">
                  <c:v>0.117812</c:v>
                </c:pt>
                <c:pt idx="41">
                  <c:v>0.11806700000000001</c:v>
                </c:pt>
                <c:pt idx="42">
                  <c:v>0.124514</c:v>
                </c:pt>
                <c:pt idx="43">
                  <c:v>0.13208700000000001</c:v>
                </c:pt>
                <c:pt idx="44">
                  <c:v>0.137381</c:v>
                </c:pt>
                <c:pt idx="45">
                  <c:v>0.14336099999999999</c:v>
                </c:pt>
                <c:pt idx="46">
                  <c:v>0.15053900000000001</c:v>
                </c:pt>
                <c:pt idx="47">
                  <c:v>0.154755</c:v>
                </c:pt>
                <c:pt idx="48">
                  <c:v>0.16400400000000001</c:v>
                </c:pt>
                <c:pt idx="49">
                  <c:v>0.172261</c:v>
                </c:pt>
                <c:pt idx="50">
                  <c:v>0.18069299999999999</c:v>
                </c:pt>
                <c:pt idx="51">
                  <c:v>0.19020100000000001</c:v>
                </c:pt>
                <c:pt idx="52">
                  <c:v>0.18825500000000001</c:v>
                </c:pt>
                <c:pt idx="53">
                  <c:v>0.20330599999999999</c:v>
                </c:pt>
                <c:pt idx="54">
                  <c:v>0.20294200000000001</c:v>
                </c:pt>
                <c:pt idx="55">
                  <c:v>0.21118799999999999</c:v>
                </c:pt>
                <c:pt idx="56">
                  <c:v>0.220359</c:v>
                </c:pt>
                <c:pt idx="57">
                  <c:v>0.22771</c:v>
                </c:pt>
                <c:pt idx="58">
                  <c:v>0.24065600000000001</c:v>
                </c:pt>
                <c:pt idx="59">
                  <c:v>0.24537600000000001</c:v>
                </c:pt>
                <c:pt idx="60">
                  <c:v>0.25746200000000002</c:v>
                </c:pt>
                <c:pt idx="61">
                  <c:v>0.259517</c:v>
                </c:pt>
                <c:pt idx="62">
                  <c:v>0.269069</c:v>
                </c:pt>
                <c:pt idx="63">
                  <c:v>0.28959600000000002</c:v>
                </c:pt>
                <c:pt idx="64">
                  <c:v>0.28524500000000003</c:v>
                </c:pt>
                <c:pt idx="65">
                  <c:v>0.29312100000000002</c:v>
                </c:pt>
                <c:pt idx="66">
                  <c:v>0.30423499999999998</c:v>
                </c:pt>
                <c:pt idx="67">
                  <c:v>0.31609399999999999</c:v>
                </c:pt>
                <c:pt idx="68">
                  <c:v>0.32504899999999998</c:v>
                </c:pt>
                <c:pt idx="69">
                  <c:v>0.33467999999999998</c:v>
                </c:pt>
                <c:pt idx="70">
                  <c:v>0.33696700000000002</c:v>
                </c:pt>
                <c:pt idx="71">
                  <c:v>0.35453800000000002</c:v>
                </c:pt>
                <c:pt idx="72">
                  <c:v>0.36866599999999999</c:v>
                </c:pt>
                <c:pt idx="73">
                  <c:v>0.37330000000000002</c:v>
                </c:pt>
                <c:pt idx="74">
                  <c:v>0.38673200000000002</c:v>
                </c:pt>
                <c:pt idx="75">
                  <c:v>0.39196300000000001</c:v>
                </c:pt>
                <c:pt idx="76">
                  <c:v>0.39827899999999999</c:v>
                </c:pt>
                <c:pt idx="77">
                  <c:v>0.41212799999999999</c:v>
                </c:pt>
                <c:pt idx="78">
                  <c:v>0.42555799999999999</c:v>
                </c:pt>
                <c:pt idx="79">
                  <c:v>0.432419</c:v>
                </c:pt>
                <c:pt idx="80">
                  <c:v>0.45241100000000001</c:v>
                </c:pt>
                <c:pt idx="81">
                  <c:v>0.45588299999999998</c:v>
                </c:pt>
                <c:pt idx="82">
                  <c:v>0.46566099999999999</c:v>
                </c:pt>
                <c:pt idx="83">
                  <c:v>0.48160500000000001</c:v>
                </c:pt>
                <c:pt idx="84">
                  <c:v>0.49503599999999998</c:v>
                </c:pt>
                <c:pt idx="85">
                  <c:v>0.49690600000000001</c:v>
                </c:pt>
                <c:pt idx="86">
                  <c:v>0.51574299999999995</c:v>
                </c:pt>
                <c:pt idx="87">
                  <c:v>0.52937900000000004</c:v>
                </c:pt>
                <c:pt idx="88">
                  <c:v>0.53491699999999998</c:v>
                </c:pt>
                <c:pt idx="89">
                  <c:v>0.56354700000000002</c:v>
                </c:pt>
                <c:pt idx="90">
                  <c:v>0.55637400000000004</c:v>
                </c:pt>
                <c:pt idx="91">
                  <c:v>0.56997900000000001</c:v>
                </c:pt>
                <c:pt idx="92">
                  <c:v>0.58028800000000003</c:v>
                </c:pt>
                <c:pt idx="93">
                  <c:v>0.61214299999999999</c:v>
                </c:pt>
                <c:pt idx="94">
                  <c:v>0.60467499999999996</c:v>
                </c:pt>
                <c:pt idx="95">
                  <c:v>0.63027599999999995</c:v>
                </c:pt>
                <c:pt idx="96">
                  <c:v>0.64539500000000005</c:v>
                </c:pt>
                <c:pt idx="97">
                  <c:v>0.65066199999999996</c:v>
                </c:pt>
                <c:pt idx="98">
                  <c:v>0.68277500000000002</c:v>
                </c:pt>
                <c:pt idx="99">
                  <c:v>0.68778799999999995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56-4339-96DC-5E57D7CB6768}"/>
            </c:ext>
          </c:extLst>
        </c:ser>
        <c:ser>
          <c:idx val="2"/>
          <c:order val="2"/>
          <c:tx>
            <c:strRef>
              <c:f>'k-100'!$A$4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'k-100'!$B$1:$CW$1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'k-100'!$B$4:$CW$4</c:f>
              <c:numCache>
                <c:formatCode>General</c:formatCode>
                <c:ptCount val="100"/>
                <c:pt idx="0">
                  <c:v>2.5999999999999998E-5</c:v>
                </c:pt>
                <c:pt idx="1">
                  <c:v>5.5000000000000002E-5</c:v>
                </c:pt>
                <c:pt idx="2">
                  <c:v>6.8999999999999997E-5</c:v>
                </c:pt>
                <c:pt idx="3">
                  <c:v>1.12E-4</c:v>
                </c:pt>
                <c:pt idx="4">
                  <c:v>1.3200000000000001E-4</c:v>
                </c:pt>
                <c:pt idx="5">
                  <c:v>2.0799999999999999E-4</c:v>
                </c:pt>
                <c:pt idx="6">
                  <c:v>2.1800000000000001E-4</c:v>
                </c:pt>
                <c:pt idx="7">
                  <c:v>2.2900000000000001E-4</c:v>
                </c:pt>
                <c:pt idx="8">
                  <c:v>2.5399999999999999E-4</c:v>
                </c:pt>
                <c:pt idx="9">
                  <c:v>3.21E-4</c:v>
                </c:pt>
                <c:pt idx="10">
                  <c:v>2.8800000000000001E-4</c:v>
                </c:pt>
                <c:pt idx="11">
                  <c:v>3.1199999999999999E-4</c:v>
                </c:pt>
                <c:pt idx="12">
                  <c:v>3.6000000000000002E-4</c:v>
                </c:pt>
                <c:pt idx="13">
                  <c:v>4.2999999999999999E-4</c:v>
                </c:pt>
                <c:pt idx="14">
                  <c:v>4.2299999999999998E-4</c:v>
                </c:pt>
                <c:pt idx="15">
                  <c:v>4.55E-4</c:v>
                </c:pt>
                <c:pt idx="16">
                  <c:v>4.9799999999999996E-4</c:v>
                </c:pt>
                <c:pt idx="17">
                  <c:v>5.3499999999999999E-4</c:v>
                </c:pt>
                <c:pt idx="18">
                  <c:v>6.0400000000000004E-4</c:v>
                </c:pt>
                <c:pt idx="19">
                  <c:v>5.9699999999999998E-4</c:v>
                </c:pt>
                <c:pt idx="20">
                  <c:v>6.3000000000000003E-4</c:v>
                </c:pt>
                <c:pt idx="21">
                  <c:v>6.3100000000000005E-4</c:v>
                </c:pt>
                <c:pt idx="22">
                  <c:v>7.4899999999999999E-4</c:v>
                </c:pt>
                <c:pt idx="23">
                  <c:v>7.5500000000000003E-4</c:v>
                </c:pt>
                <c:pt idx="24">
                  <c:v>8.0900000000000004E-4</c:v>
                </c:pt>
                <c:pt idx="25">
                  <c:v>7.8899999999999999E-4</c:v>
                </c:pt>
                <c:pt idx="26">
                  <c:v>8.7000000000000001E-4</c:v>
                </c:pt>
                <c:pt idx="27">
                  <c:v>8.8500000000000004E-4</c:v>
                </c:pt>
                <c:pt idx="28">
                  <c:v>8.83E-4</c:v>
                </c:pt>
                <c:pt idx="29">
                  <c:v>9.8700000000000003E-4</c:v>
                </c:pt>
                <c:pt idx="30">
                  <c:v>9.6199999999999996E-4</c:v>
                </c:pt>
                <c:pt idx="31">
                  <c:v>9.9500000000000001E-4</c:v>
                </c:pt>
                <c:pt idx="32">
                  <c:v>1.077E-3</c:v>
                </c:pt>
                <c:pt idx="33">
                  <c:v>1.0989999999999999E-3</c:v>
                </c:pt>
                <c:pt idx="34">
                  <c:v>1.1770000000000001E-3</c:v>
                </c:pt>
                <c:pt idx="35">
                  <c:v>1.108E-3</c:v>
                </c:pt>
                <c:pt idx="36">
                  <c:v>1.271E-3</c:v>
                </c:pt>
                <c:pt idx="37">
                  <c:v>1.364E-3</c:v>
                </c:pt>
                <c:pt idx="38">
                  <c:v>1.3179999999999999E-3</c:v>
                </c:pt>
                <c:pt idx="39">
                  <c:v>1.2960000000000001E-3</c:v>
                </c:pt>
                <c:pt idx="40">
                  <c:v>1.4549999999999999E-3</c:v>
                </c:pt>
                <c:pt idx="41">
                  <c:v>1.505E-3</c:v>
                </c:pt>
                <c:pt idx="42">
                  <c:v>1.402E-3</c:v>
                </c:pt>
                <c:pt idx="43">
                  <c:v>1.596E-3</c:v>
                </c:pt>
                <c:pt idx="44">
                  <c:v>1.4729999999999999E-3</c:v>
                </c:pt>
                <c:pt idx="45">
                  <c:v>1.567E-3</c:v>
                </c:pt>
                <c:pt idx="46">
                  <c:v>1.6149999999999999E-3</c:v>
                </c:pt>
                <c:pt idx="47">
                  <c:v>1.7409999999999999E-3</c:v>
                </c:pt>
                <c:pt idx="48">
                  <c:v>1.673E-3</c:v>
                </c:pt>
                <c:pt idx="49">
                  <c:v>1.673E-3</c:v>
                </c:pt>
                <c:pt idx="50">
                  <c:v>1.9970000000000001E-3</c:v>
                </c:pt>
                <c:pt idx="51">
                  <c:v>1.802E-3</c:v>
                </c:pt>
                <c:pt idx="52">
                  <c:v>1.8829999999999999E-3</c:v>
                </c:pt>
                <c:pt idx="53">
                  <c:v>2.1350000000000002E-3</c:v>
                </c:pt>
                <c:pt idx="54">
                  <c:v>1.8959999999999999E-3</c:v>
                </c:pt>
                <c:pt idx="55">
                  <c:v>1.9430000000000001E-3</c:v>
                </c:pt>
                <c:pt idx="56">
                  <c:v>1.9610000000000001E-3</c:v>
                </c:pt>
                <c:pt idx="57">
                  <c:v>2.0349999999999999E-3</c:v>
                </c:pt>
                <c:pt idx="58">
                  <c:v>2.2490000000000001E-3</c:v>
                </c:pt>
                <c:pt idx="59">
                  <c:v>2.0820000000000001E-3</c:v>
                </c:pt>
                <c:pt idx="60">
                  <c:v>2.1549999999999998E-3</c:v>
                </c:pt>
                <c:pt idx="61">
                  <c:v>2.1719999999999999E-3</c:v>
                </c:pt>
                <c:pt idx="62">
                  <c:v>2.0209999999999998E-3</c:v>
                </c:pt>
                <c:pt idx="63">
                  <c:v>2.2859999999999998E-3</c:v>
                </c:pt>
                <c:pt idx="64">
                  <c:v>2.4740000000000001E-3</c:v>
                </c:pt>
                <c:pt idx="65">
                  <c:v>2.323E-3</c:v>
                </c:pt>
                <c:pt idx="66">
                  <c:v>2.3969999999999998E-3</c:v>
                </c:pt>
                <c:pt idx="67">
                  <c:v>2.362E-3</c:v>
                </c:pt>
                <c:pt idx="68">
                  <c:v>2.3500000000000001E-3</c:v>
                </c:pt>
                <c:pt idx="69">
                  <c:v>2.4970000000000001E-3</c:v>
                </c:pt>
                <c:pt idx="70">
                  <c:v>2.7070000000000002E-3</c:v>
                </c:pt>
                <c:pt idx="71">
                  <c:v>2.5409999999999999E-3</c:v>
                </c:pt>
                <c:pt idx="72">
                  <c:v>2.5709999999999999E-3</c:v>
                </c:pt>
                <c:pt idx="73">
                  <c:v>2.9039999999999999E-3</c:v>
                </c:pt>
                <c:pt idx="74">
                  <c:v>2.5890000000000002E-3</c:v>
                </c:pt>
                <c:pt idx="75">
                  <c:v>2.7299999999999998E-3</c:v>
                </c:pt>
                <c:pt idx="76">
                  <c:v>2.787E-3</c:v>
                </c:pt>
                <c:pt idx="77">
                  <c:v>2.5669999999999998E-3</c:v>
                </c:pt>
                <c:pt idx="78">
                  <c:v>2.9970000000000001E-3</c:v>
                </c:pt>
                <c:pt idx="79">
                  <c:v>2.9759999999999999E-3</c:v>
                </c:pt>
                <c:pt idx="80">
                  <c:v>2.9150000000000001E-3</c:v>
                </c:pt>
                <c:pt idx="81">
                  <c:v>2.9020000000000001E-3</c:v>
                </c:pt>
                <c:pt idx="82">
                  <c:v>3.0860000000000002E-3</c:v>
                </c:pt>
                <c:pt idx="83">
                  <c:v>3.0279999999999999E-3</c:v>
                </c:pt>
                <c:pt idx="84">
                  <c:v>3.3769999999999998E-3</c:v>
                </c:pt>
                <c:pt idx="85">
                  <c:v>2.9629999999999999E-3</c:v>
                </c:pt>
                <c:pt idx="86">
                  <c:v>3.235E-3</c:v>
                </c:pt>
                <c:pt idx="87">
                  <c:v>3.3089999999999999E-3</c:v>
                </c:pt>
                <c:pt idx="88">
                  <c:v>3.1459999999999999E-3</c:v>
                </c:pt>
                <c:pt idx="89">
                  <c:v>3.3509999999999998E-3</c:v>
                </c:pt>
                <c:pt idx="90">
                  <c:v>3.1410000000000001E-3</c:v>
                </c:pt>
                <c:pt idx="91">
                  <c:v>3.2759999999999998E-3</c:v>
                </c:pt>
                <c:pt idx="92">
                  <c:v>3.1749999999999999E-3</c:v>
                </c:pt>
                <c:pt idx="93">
                  <c:v>3.6480000000000002E-3</c:v>
                </c:pt>
                <c:pt idx="94">
                  <c:v>3.4970000000000001E-3</c:v>
                </c:pt>
                <c:pt idx="95">
                  <c:v>3.7980000000000002E-3</c:v>
                </c:pt>
                <c:pt idx="96">
                  <c:v>3.7550000000000001E-3</c:v>
                </c:pt>
                <c:pt idx="97">
                  <c:v>3.6089999999999998E-3</c:v>
                </c:pt>
                <c:pt idx="98">
                  <c:v>3.7919999999999998E-3</c:v>
                </c:pt>
                <c:pt idx="99">
                  <c:v>3.7079999999999999E-3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56-4339-96DC-5E57D7CB6768}"/>
            </c:ext>
          </c:extLst>
        </c:ser>
        <c:ser>
          <c:idx val="3"/>
          <c:order val="3"/>
          <c:tx>
            <c:strRef>
              <c:f>'k-100'!$A$5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'k-100'!$B$1:$CW$1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'k-100'!$B$5:$CW$5</c:f>
              <c:numCache>
                <c:formatCode>General</c:formatCode>
                <c:ptCount val="100"/>
                <c:pt idx="0">
                  <c:v>5.1999999999999997E-5</c:v>
                </c:pt>
                <c:pt idx="1">
                  <c:v>1.6899999999999999E-4</c:v>
                </c:pt>
                <c:pt idx="2">
                  <c:v>3.48E-4</c:v>
                </c:pt>
                <c:pt idx="3">
                  <c:v>6.4599999999999998E-4</c:v>
                </c:pt>
                <c:pt idx="4">
                  <c:v>1E-3</c:v>
                </c:pt>
                <c:pt idx="5">
                  <c:v>1.4300000000000001E-3</c:v>
                </c:pt>
                <c:pt idx="6">
                  <c:v>1.9300000000000001E-3</c:v>
                </c:pt>
                <c:pt idx="7">
                  <c:v>2.3280000000000002E-3</c:v>
                </c:pt>
                <c:pt idx="8">
                  <c:v>2.7850000000000001E-3</c:v>
                </c:pt>
                <c:pt idx="9">
                  <c:v>3.4129999999999998E-3</c:v>
                </c:pt>
                <c:pt idx="10">
                  <c:v>4.1240000000000001E-3</c:v>
                </c:pt>
                <c:pt idx="11">
                  <c:v>4.8869999999999999E-3</c:v>
                </c:pt>
                <c:pt idx="12">
                  <c:v>5.7089999999999997E-3</c:v>
                </c:pt>
                <c:pt idx="13">
                  <c:v>6.6649999999999999E-3</c:v>
                </c:pt>
                <c:pt idx="14">
                  <c:v>7.5810000000000001E-3</c:v>
                </c:pt>
                <c:pt idx="15">
                  <c:v>8.5990000000000007E-3</c:v>
                </c:pt>
                <c:pt idx="16">
                  <c:v>9.7590000000000003E-3</c:v>
                </c:pt>
                <c:pt idx="17">
                  <c:v>1.0997E-2</c:v>
                </c:pt>
                <c:pt idx="18">
                  <c:v>1.2200000000000001E-2</c:v>
                </c:pt>
                <c:pt idx="19">
                  <c:v>1.3528E-2</c:v>
                </c:pt>
                <c:pt idx="20">
                  <c:v>1.4692999999999999E-2</c:v>
                </c:pt>
                <c:pt idx="21">
                  <c:v>1.6223999999999999E-2</c:v>
                </c:pt>
                <c:pt idx="22">
                  <c:v>1.7749999999999998E-2</c:v>
                </c:pt>
                <c:pt idx="23">
                  <c:v>1.942E-2</c:v>
                </c:pt>
                <c:pt idx="24">
                  <c:v>2.1114999999999998E-2</c:v>
                </c:pt>
                <c:pt idx="25">
                  <c:v>2.2860999999999999E-2</c:v>
                </c:pt>
                <c:pt idx="26">
                  <c:v>2.4735E-2</c:v>
                </c:pt>
                <c:pt idx="27">
                  <c:v>2.6377000000000001E-2</c:v>
                </c:pt>
                <c:pt idx="28">
                  <c:v>2.8157000000000001E-2</c:v>
                </c:pt>
                <c:pt idx="29">
                  <c:v>3.0148000000000001E-2</c:v>
                </c:pt>
                <c:pt idx="30">
                  <c:v>3.2273999999999997E-2</c:v>
                </c:pt>
                <c:pt idx="31">
                  <c:v>3.424E-2</c:v>
                </c:pt>
                <c:pt idx="32">
                  <c:v>3.6929999999999998E-2</c:v>
                </c:pt>
                <c:pt idx="33">
                  <c:v>3.8915999999999999E-2</c:v>
                </c:pt>
                <c:pt idx="34">
                  <c:v>4.0778000000000002E-2</c:v>
                </c:pt>
                <c:pt idx="35">
                  <c:v>4.3264999999999998E-2</c:v>
                </c:pt>
                <c:pt idx="36">
                  <c:v>4.6148000000000002E-2</c:v>
                </c:pt>
                <c:pt idx="37">
                  <c:v>5.2051E-2</c:v>
                </c:pt>
                <c:pt idx="38">
                  <c:v>5.0999000000000003E-2</c:v>
                </c:pt>
                <c:pt idx="39">
                  <c:v>5.3324999999999997E-2</c:v>
                </c:pt>
                <c:pt idx="40">
                  <c:v>5.6826000000000002E-2</c:v>
                </c:pt>
                <c:pt idx="41">
                  <c:v>5.9160999999999998E-2</c:v>
                </c:pt>
                <c:pt idx="42">
                  <c:v>6.1490000000000003E-2</c:v>
                </c:pt>
                <c:pt idx="43">
                  <c:v>6.4875000000000002E-2</c:v>
                </c:pt>
                <c:pt idx="44">
                  <c:v>6.7729999999999999E-2</c:v>
                </c:pt>
                <c:pt idx="45">
                  <c:v>7.0101999999999998E-2</c:v>
                </c:pt>
                <c:pt idx="46">
                  <c:v>7.4259000000000006E-2</c:v>
                </c:pt>
                <c:pt idx="47">
                  <c:v>7.6567999999999997E-2</c:v>
                </c:pt>
                <c:pt idx="48">
                  <c:v>8.0034999999999995E-2</c:v>
                </c:pt>
                <c:pt idx="49">
                  <c:v>8.3944000000000005E-2</c:v>
                </c:pt>
                <c:pt idx="50">
                  <c:v>8.8816000000000006E-2</c:v>
                </c:pt>
                <c:pt idx="51">
                  <c:v>9.2033000000000004E-2</c:v>
                </c:pt>
                <c:pt idx="52">
                  <c:v>9.3224000000000001E-2</c:v>
                </c:pt>
                <c:pt idx="53">
                  <c:v>9.9622000000000002E-2</c:v>
                </c:pt>
                <c:pt idx="54">
                  <c:v>0.10002</c:v>
                </c:pt>
                <c:pt idx="55">
                  <c:v>0.103935</c:v>
                </c:pt>
                <c:pt idx="56">
                  <c:v>0.10853500000000001</c:v>
                </c:pt>
                <c:pt idx="57">
                  <c:v>0.11167199999999999</c:v>
                </c:pt>
                <c:pt idx="58">
                  <c:v>0.11817</c:v>
                </c:pt>
                <c:pt idx="59">
                  <c:v>0.120098</c:v>
                </c:pt>
                <c:pt idx="60">
                  <c:v>0.124554</c:v>
                </c:pt>
                <c:pt idx="61">
                  <c:v>0.12764400000000001</c:v>
                </c:pt>
                <c:pt idx="62">
                  <c:v>0.13347300000000001</c:v>
                </c:pt>
                <c:pt idx="63">
                  <c:v>0.14183299999999999</c:v>
                </c:pt>
                <c:pt idx="64">
                  <c:v>0.14096400000000001</c:v>
                </c:pt>
                <c:pt idx="65">
                  <c:v>0.144931</c:v>
                </c:pt>
                <c:pt idx="66">
                  <c:v>0.149671</c:v>
                </c:pt>
                <c:pt idx="67">
                  <c:v>0.15418999999999999</c:v>
                </c:pt>
                <c:pt idx="68">
                  <c:v>0.1583</c:v>
                </c:pt>
                <c:pt idx="69">
                  <c:v>0.163415</c:v>
                </c:pt>
                <c:pt idx="70">
                  <c:v>0.16808600000000001</c:v>
                </c:pt>
                <c:pt idx="71">
                  <c:v>0.17218700000000001</c:v>
                </c:pt>
                <c:pt idx="72">
                  <c:v>0.179755</c:v>
                </c:pt>
                <c:pt idx="73">
                  <c:v>0.18209</c:v>
                </c:pt>
                <c:pt idx="74">
                  <c:v>0.18693399999999999</c:v>
                </c:pt>
                <c:pt idx="75">
                  <c:v>0.192052</c:v>
                </c:pt>
                <c:pt idx="76">
                  <c:v>0.19670099999999999</c:v>
                </c:pt>
                <c:pt idx="77">
                  <c:v>0.20311699999999999</c:v>
                </c:pt>
                <c:pt idx="78">
                  <c:v>0.20766999999999999</c:v>
                </c:pt>
                <c:pt idx="79">
                  <c:v>0.212094</c:v>
                </c:pt>
                <c:pt idx="80">
                  <c:v>0.217943</c:v>
                </c:pt>
                <c:pt idx="81">
                  <c:v>0.22326799999999999</c:v>
                </c:pt>
                <c:pt idx="82">
                  <c:v>0.229433</c:v>
                </c:pt>
                <c:pt idx="83">
                  <c:v>0.23504700000000001</c:v>
                </c:pt>
                <c:pt idx="84">
                  <c:v>0.24290400000000001</c:v>
                </c:pt>
                <c:pt idx="85">
                  <c:v>0.24549399999999999</c:v>
                </c:pt>
                <c:pt idx="86">
                  <c:v>0.25127699999999997</c:v>
                </c:pt>
                <c:pt idx="87">
                  <c:v>0.25730900000000001</c:v>
                </c:pt>
                <c:pt idx="88">
                  <c:v>0.263206</c:v>
                </c:pt>
                <c:pt idx="89">
                  <c:v>0.27202900000000002</c:v>
                </c:pt>
                <c:pt idx="90">
                  <c:v>0.27450999999999998</c:v>
                </c:pt>
                <c:pt idx="91">
                  <c:v>0.279611</c:v>
                </c:pt>
                <c:pt idx="92">
                  <c:v>0.28743200000000002</c:v>
                </c:pt>
                <c:pt idx="93">
                  <c:v>0.29502699999999998</c:v>
                </c:pt>
                <c:pt idx="94">
                  <c:v>0.29933799999999999</c:v>
                </c:pt>
                <c:pt idx="95">
                  <c:v>0.31062499999999998</c:v>
                </c:pt>
                <c:pt idx="96">
                  <c:v>0.31679800000000002</c:v>
                </c:pt>
                <c:pt idx="97">
                  <c:v>0.31801699999999999</c:v>
                </c:pt>
                <c:pt idx="98">
                  <c:v>0.33203899999999997</c:v>
                </c:pt>
                <c:pt idx="99">
                  <c:v>0.33640199999999998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56-4339-96DC-5E57D7CB6768}"/>
            </c:ext>
          </c:extLst>
        </c:ser>
        <c:ser>
          <c:idx val="4"/>
          <c:order val="4"/>
          <c:tx>
            <c:strRef>
              <c:f>'k-100'!$A$6</c:f>
              <c:strCache>
                <c:ptCount val="1"/>
                <c:pt idx="0">
                  <c:v>modified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'k-100'!$B$1:$CW$1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'k-100'!$B$6:$CW$6</c:f>
              <c:numCache>
                <c:formatCode>General</c:formatCode>
                <c:ptCount val="100"/>
                <c:pt idx="0">
                  <c:v>2.8E-5</c:v>
                </c:pt>
                <c:pt idx="1">
                  <c:v>5.5000000000000002E-5</c:v>
                </c:pt>
                <c:pt idx="2">
                  <c:v>6.9999999999999994E-5</c:v>
                </c:pt>
                <c:pt idx="3">
                  <c:v>1.17E-4</c:v>
                </c:pt>
                <c:pt idx="4">
                  <c:v>1.4300000000000001E-4</c:v>
                </c:pt>
                <c:pt idx="5">
                  <c:v>1.8599999999999999E-4</c:v>
                </c:pt>
                <c:pt idx="6">
                  <c:v>2.14E-4</c:v>
                </c:pt>
                <c:pt idx="7">
                  <c:v>2.1900000000000001E-4</c:v>
                </c:pt>
                <c:pt idx="8">
                  <c:v>2.24E-4</c:v>
                </c:pt>
                <c:pt idx="9">
                  <c:v>2.52E-4</c:v>
                </c:pt>
                <c:pt idx="10">
                  <c:v>2.8299999999999999E-4</c:v>
                </c:pt>
                <c:pt idx="11">
                  <c:v>3.0800000000000001E-4</c:v>
                </c:pt>
                <c:pt idx="12">
                  <c:v>3.4200000000000002E-4</c:v>
                </c:pt>
                <c:pt idx="13">
                  <c:v>3.7199999999999999E-4</c:v>
                </c:pt>
                <c:pt idx="14">
                  <c:v>3.9300000000000001E-4</c:v>
                </c:pt>
                <c:pt idx="15">
                  <c:v>4.35E-4</c:v>
                </c:pt>
                <c:pt idx="16">
                  <c:v>4.6900000000000002E-4</c:v>
                </c:pt>
                <c:pt idx="17">
                  <c:v>5.22E-4</c:v>
                </c:pt>
                <c:pt idx="18">
                  <c:v>5.1999999999999995E-4</c:v>
                </c:pt>
                <c:pt idx="19">
                  <c:v>5.7399999999999997E-4</c:v>
                </c:pt>
                <c:pt idx="20">
                  <c:v>6.1200000000000002E-4</c:v>
                </c:pt>
                <c:pt idx="21">
                  <c:v>6.29E-4</c:v>
                </c:pt>
                <c:pt idx="22">
                  <c:v>6.9300000000000004E-4</c:v>
                </c:pt>
                <c:pt idx="23">
                  <c:v>6.6100000000000002E-4</c:v>
                </c:pt>
                <c:pt idx="24">
                  <c:v>7.2099999999999996E-4</c:v>
                </c:pt>
                <c:pt idx="25">
                  <c:v>7.5100000000000004E-4</c:v>
                </c:pt>
                <c:pt idx="26">
                  <c:v>7.6300000000000001E-4</c:v>
                </c:pt>
                <c:pt idx="27">
                  <c:v>8.1899999999999996E-4</c:v>
                </c:pt>
                <c:pt idx="28">
                  <c:v>8.3500000000000002E-4</c:v>
                </c:pt>
                <c:pt idx="29">
                  <c:v>8.4400000000000002E-4</c:v>
                </c:pt>
                <c:pt idx="30">
                  <c:v>9.1699999999999995E-4</c:v>
                </c:pt>
                <c:pt idx="31">
                  <c:v>9.0200000000000002E-4</c:v>
                </c:pt>
                <c:pt idx="32">
                  <c:v>9.6299999999999999E-4</c:v>
                </c:pt>
                <c:pt idx="33">
                  <c:v>1.024E-3</c:v>
                </c:pt>
                <c:pt idx="34">
                  <c:v>1.0529999999999999E-3</c:v>
                </c:pt>
                <c:pt idx="35">
                  <c:v>1.0549999999999999E-3</c:v>
                </c:pt>
                <c:pt idx="36">
                  <c:v>1.093E-3</c:v>
                </c:pt>
                <c:pt idx="37">
                  <c:v>1.243E-3</c:v>
                </c:pt>
                <c:pt idx="38">
                  <c:v>1.204E-3</c:v>
                </c:pt>
                <c:pt idx="39">
                  <c:v>1.1919999999999999E-3</c:v>
                </c:pt>
                <c:pt idx="40">
                  <c:v>1.294E-3</c:v>
                </c:pt>
                <c:pt idx="41">
                  <c:v>1.3489999999999999E-3</c:v>
                </c:pt>
                <c:pt idx="42">
                  <c:v>1.3309999999999999E-3</c:v>
                </c:pt>
                <c:pt idx="43">
                  <c:v>1.3730000000000001E-3</c:v>
                </c:pt>
                <c:pt idx="44">
                  <c:v>1.415E-3</c:v>
                </c:pt>
                <c:pt idx="45">
                  <c:v>1.4239999999999999E-3</c:v>
                </c:pt>
                <c:pt idx="46">
                  <c:v>1.4760000000000001E-3</c:v>
                </c:pt>
                <c:pt idx="47">
                  <c:v>1.5629999999999999E-3</c:v>
                </c:pt>
                <c:pt idx="48">
                  <c:v>1.6509999999999999E-3</c:v>
                </c:pt>
                <c:pt idx="49">
                  <c:v>1.562E-3</c:v>
                </c:pt>
                <c:pt idx="50">
                  <c:v>1.642E-3</c:v>
                </c:pt>
                <c:pt idx="51">
                  <c:v>1.725E-3</c:v>
                </c:pt>
                <c:pt idx="52">
                  <c:v>1.639E-3</c:v>
                </c:pt>
                <c:pt idx="53">
                  <c:v>1.722E-3</c:v>
                </c:pt>
                <c:pt idx="54">
                  <c:v>1.7309999999999999E-3</c:v>
                </c:pt>
                <c:pt idx="55">
                  <c:v>1.794E-3</c:v>
                </c:pt>
                <c:pt idx="56">
                  <c:v>1.81E-3</c:v>
                </c:pt>
                <c:pt idx="57">
                  <c:v>1.8270000000000001E-3</c:v>
                </c:pt>
                <c:pt idx="58">
                  <c:v>1.92E-3</c:v>
                </c:pt>
                <c:pt idx="59">
                  <c:v>1.926E-3</c:v>
                </c:pt>
                <c:pt idx="60">
                  <c:v>1.9300000000000001E-3</c:v>
                </c:pt>
                <c:pt idx="61">
                  <c:v>2.006E-3</c:v>
                </c:pt>
                <c:pt idx="62">
                  <c:v>2.026E-3</c:v>
                </c:pt>
                <c:pt idx="63">
                  <c:v>2.0690000000000001E-3</c:v>
                </c:pt>
                <c:pt idx="64">
                  <c:v>2.1029999999999998E-3</c:v>
                </c:pt>
                <c:pt idx="65">
                  <c:v>2.1570000000000001E-3</c:v>
                </c:pt>
                <c:pt idx="66">
                  <c:v>2.1819999999999999E-3</c:v>
                </c:pt>
                <c:pt idx="67">
                  <c:v>2.1940000000000002E-3</c:v>
                </c:pt>
                <c:pt idx="68">
                  <c:v>2.3270000000000001E-3</c:v>
                </c:pt>
                <c:pt idx="69">
                  <c:v>2.2339999999999999E-3</c:v>
                </c:pt>
                <c:pt idx="70">
                  <c:v>2.3059999999999999E-3</c:v>
                </c:pt>
                <c:pt idx="71">
                  <c:v>2.3410000000000002E-3</c:v>
                </c:pt>
                <c:pt idx="72">
                  <c:v>2.3770000000000002E-3</c:v>
                </c:pt>
                <c:pt idx="73">
                  <c:v>2.4169999999999999E-3</c:v>
                </c:pt>
                <c:pt idx="74">
                  <c:v>2.4299999999999999E-3</c:v>
                </c:pt>
                <c:pt idx="75">
                  <c:v>2.4520000000000002E-3</c:v>
                </c:pt>
                <c:pt idx="76">
                  <c:v>2.5200000000000001E-3</c:v>
                </c:pt>
                <c:pt idx="77">
                  <c:v>2.4489999999999998E-3</c:v>
                </c:pt>
                <c:pt idx="78">
                  <c:v>2.66E-3</c:v>
                </c:pt>
                <c:pt idx="79">
                  <c:v>2.5969999999999999E-3</c:v>
                </c:pt>
                <c:pt idx="80">
                  <c:v>2.673E-3</c:v>
                </c:pt>
                <c:pt idx="81">
                  <c:v>2.5959999999999998E-3</c:v>
                </c:pt>
                <c:pt idx="82">
                  <c:v>2.7920000000000002E-3</c:v>
                </c:pt>
                <c:pt idx="83">
                  <c:v>2.7179999999999999E-3</c:v>
                </c:pt>
                <c:pt idx="84">
                  <c:v>2.8080000000000002E-3</c:v>
                </c:pt>
                <c:pt idx="85">
                  <c:v>2.7810000000000001E-3</c:v>
                </c:pt>
                <c:pt idx="86">
                  <c:v>2.9480000000000001E-3</c:v>
                </c:pt>
                <c:pt idx="87">
                  <c:v>2.846E-3</c:v>
                </c:pt>
                <c:pt idx="88">
                  <c:v>2.8839999999999998E-3</c:v>
                </c:pt>
                <c:pt idx="89">
                  <c:v>2.9489999999999998E-3</c:v>
                </c:pt>
                <c:pt idx="90">
                  <c:v>2.9979999999999998E-3</c:v>
                </c:pt>
                <c:pt idx="91">
                  <c:v>3.003E-3</c:v>
                </c:pt>
                <c:pt idx="92">
                  <c:v>3.0899999999999999E-3</c:v>
                </c:pt>
                <c:pt idx="93">
                  <c:v>3.065E-3</c:v>
                </c:pt>
                <c:pt idx="94">
                  <c:v>3.1800000000000001E-3</c:v>
                </c:pt>
                <c:pt idx="95">
                  <c:v>3.274E-3</c:v>
                </c:pt>
                <c:pt idx="96">
                  <c:v>3.2569999999999999E-3</c:v>
                </c:pt>
                <c:pt idx="97">
                  <c:v>3.434E-3</c:v>
                </c:pt>
                <c:pt idx="98">
                  <c:v>3.3180000000000002E-3</c:v>
                </c:pt>
                <c:pt idx="99">
                  <c:v>3.398E-3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56-4339-96DC-5E57D7CB6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683600"/>
        <c:axId val="1075677368"/>
      </c:lineChart>
      <c:catAx>
        <c:axId val="107568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5677368"/>
        <c:crosses val="autoZero"/>
        <c:auto val="1"/>
        <c:lblAlgn val="ctr"/>
        <c:lblOffset val="100"/>
        <c:noMultiLvlLbl val="0"/>
      </c:catAx>
      <c:valAx>
        <c:axId val="10756773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568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'k-10'!$A$2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'k-10'!$B$1:$CW$1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'k-10'!$B$2:$CW$2</c:f>
              <c:numCache>
                <c:formatCode>General</c:formatCode>
                <c:ptCount val="100"/>
                <c:pt idx="0">
                  <c:v>4.0000000000000003E-5</c:v>
                </c:pt>
                <c:pt idx="1">
                  <c:v>1.21E-4</c:v>
                </c:pt>
                <c:pt idx="2">
                  <c:v>1.92E-4</c:v>
                </c:pt>
                <c:pt idx="3">
                  <c:v>2.6800000000000001E-4</c:v>
                </c:pt>
                <c:pt idx="4">
                  <c:v>3.4900000000000003E-4</c:v>
                </c:pt>
                <c:pt idx="5">
                  <c:v>4.08E-4</c:v>
                </c:pt>
                <c:pt idx="6">
                  <c:v>5.0100000000000003E-4</c:v>
                </c:pt>
                <c:pt idx="7">
                  <c:v>5.9400000000000002E-4</c:v>
                </c:pt>
                <c:pt idx="8">
                  <c:v>6.1499999999999999E-4</c:v>
                </c:pt>
                <c:pt idx="9">
                  <c:v>5.5500000000000005E-4</c:v>
                </c:pt>
                <c:pt idx="10">
                  <c:v>6.0800000000000003E-4</c:v>
                </c:pt>
                <c:pt idx="11">
                  <c:v>6.9700000000000003E-4</c:v>
                </c:pt>
                <c:pt idx="12">
                  <c:v>7.4200000000000004E-4</c:v>
                </c:pt>
                <c:pt idx="13">
                  <c:v>7.9199999999999995E-4</c:v>
                </c:pt>
                <c:pt idx="14">
                  <c:v>8.4199999999999998E-4</c:v>
                </c:pt>
                <c:pt idx="15">
                  <c:v>8.4400000000000002E-4</c:v>
                </c:pt>
                <c:pt idx="16">
                  <c:v>9.9700000000000006E-4</c:v>
                </c:pt>
                <c:pt idx="17">
                  <c:v>9.5399999999999999E-4</c:v>
                </c:pt>
                <c:pt idx="18">
                  <c:v>1.0510000000000001E-3</c:v>
                </c:pt>
                <c:pt idx="19">
                  <c:v>1.1130000000000001E-3</c:v>
                </c:pt>
                <c:pt idx="20">
                  <c:v>1.199E-3</c:v>
                </c:pt>
                <c:pt idx="21">
                  <c:v>1.2030000000000001E-3</c:v>
                </c:pt>
                <c:pt idx="22">
                  <c:v>1.32E-3</c:v>
                </c:pt>
                <c:pt idx="23">
                  <c:v>1.323E-3</c:v>
                </c:pt>
                <c:pt idx="24">
                  <c:v>1.3960000000000001E-3</c:v>
                </c:pt>
                <c:pt idx="25">
                  <c:v>1.709E-3</c:v>
                </c:pt>
                <c:pt idx="26">
                  <c:v>1.534E-3</c:v>
                </c:pt>
                <c:pt idx="27">
                  <c:v>1.5839999999999999E-3</c:v>
                </c:pt>
                <c:pt idx="28">
                  <c:v>1.604E-3</c:v>
                </c:pt>
                <c:pt idx="29">
                  <c:v>1.676E-3</c:v>
                </c:pt>
                <c:pt idx="30">
                  <c:v>1.7619999999999999E-3</c:v>
                </c:pt>
                <c:pt idx="31">
                  <c:v>1.807E-3</c:v>
                </c:pt>
                <c:pt idx="32">
                  <c:v>1.908E-3</c:v>
                </c:pt>
                <c:pt idx="33">
                  <c:v>1.9070000000000001E-3</c:v>
                </c:pt>
                <c:pt idx="34">
                  <c:v>1.9940000000000001E-3</c:v>
                </c:pt>
                <c:pt idx="35">
                  <c:v>2.0699999999999998E-3</c:v>
                </c:pt>
                <c:pt idx="36">
                  <c:v>2.137E-3</c:v>
                </c:pt>
                <c:pt idx="37">
                  <c:v>2.209E-3</c:v>
                </c:pt>
                <c:pt idx="38">
                  <c:v>2.2290000000000001E-3</c:v>
                </c:pt>
                <c:pt idx="39">
                  <c:v>2.4099999999999998E-3</c:v>
                </c:pt>
                <c:pt idx="40">
                  <c:v>2.362E-3</c:v>
                </c:pt>
                <c:pt idx="41">
                  <c:v>2.4420000000000002E-3</c:v>
                </c:pt>
                <c:pt idx="42">
                  <c:v>2.5019999999999999E-3</c:v>
                </c:pt>
                <c:pt idx="43">
                  <c:v>2.5920000000000001E-3</c:v>
                </c:pt>
                <c:pt idx="44">
                  <c:v>2.6809999999999998E-3</c:v>
                </c:pt>
                <c:pt idx="45">
                  <c:v>2.872E-3</c:v>
                </c:pt>
                <c:pt idx="46">
                  <c:v>2.8040000000000001E-3</c:v>
                </c:pt>
                <c:pt idx="47">
                  <c:v>2.8509999999999998E-3</c:v>
                </c:pt>
                <c:pt idx="48">
                  <c:v>2.9069999999999999E-3</c:v>
                </c:pt>
                <c:pt idx="49">
                  <c:v>3.026E-3</c:v>
                </c:pt>
                <c:pt idx="50">
                  <c:v>3.1229999999999999E-3</c:v>
                </c:pt>
                <c:pt idx="51">
                  <c:v>3.1359999999999999E-3</c:v>
                </c:pt>
                <c:pt idx="52">
                  <c:v>3.2049999999999999E-3</c:v>
                </c:pt>
                <c:pt idx="53">
                  <c:v>3.212E-3</c:v>
                </c:pt>
                <c:pt idx="54">
                  <c:v>3.4129999999999998E-3</c:v>
                </c:pt>
                <c:pt idx="55">
                  <c:v>3.6089999999999998E-3</c:v>
                </c:pt>
                <c:pt idx="56">
                  <c:v>3.4229999999999998E-3</c:v>
                </c:pt>
                <c:pt idx="57">
                  <c:v>3.6510000000000002E-3</c:v>
                </c:pt>
                <c:pt idx="58">
                  <c:v>3.8300000000000001E-3</c:v>
                </c:pt>
                <c:pt idx="59">
                  <c:v>3.637E-3</c:v>
                </c:pt>
                <c:pt idx="60">
                  <c:v>3.7980000000000002E-3</c:v>
                </c:pt>
                <c:pt idx="61">
                  <c:v>3.8449999999999999E-3</c:v>
                </c:pt>
                <c:pt idx="62">
                  <c:v>3.846E-3</c:v>
                </c:pt>
                <c:pt idx="63">
                  <c:v>3.8869999999999998E-3</c:v>
                </c:pt>
                <c:pt idx="64">
                  <c:v>4.065E-3</c:v>
                </c:pt>
                <c:pt idx="65">
                  <c:v>4.065E-3</c:v>
                </c:pt>
                <c:pt idx="66">
                  <c:v>4.1320000000000003E-3</c:v>
                </c:pt>
                <c:pt idx="67">
                  <c:v>4.215E-3</c:v>
                </c:pt>
                <c:pt idx="68">
                  <c:v>4.4380000000000001E-3</c:v>
                </c:pt>
                <c:pt idx="69">
                  <c:v>4.3140000000000001E-3</c:v>
                </c:pt>
                <c:pt idx="70">
                  <c:v>4.424E-3</c:v>
                </c:pt>
                <c:pt idx="71">
                  <c:v>4.5069999999999997E-3</c:v>
                </c:pt>
                <c:pt idx="72">
                  <c:v>4.5329999999999997E-3</c:v>
                </c:pt>
                <c:pt idx="73">
                  <c:v>4.7689999999999998E-3</c:v>
                </c:pt>
                <c:pt idx="74">
                  <c:v>5.0210000000000003E-3</c:v>
                </c:pt>
                <c:pt idx="75">
                  <c:v>4.8459999999999996E-3</c:v>
                </c:pt>
                <c:pt idx="76">
                  <c:v>4.8219999999999999E-3</c:v>
                </c:pt>
                <c:pt idx="77">
                  <c:v>4.9160000000000002E-3</c:v>
                </c:pt>
                <c:pt idx="78">
                  <c:v>4.9769999999999997E-3</c:v>
                </c:pt>
                <c:pt idx="79">
                  <c:v>5.019E-3</c:v>
                </c:pt>
                <c:pt idx="80">
                  <c:v>5.4140000000000004E-3</c:v>
                </c:pt>
                <c:pt idx="81">
                  <c:v>5.2389999999999997E-3</c:v>
                </c:pt>
                <c:pt idx="82">
                  <c:v>5.3210000000000002E-3</c:v>
                </c:pt>
                <c:pt idx="83">
                  <c:v>5.4279999999999997E-3</c:v>
                </c:pt>
                <c:pt idx="84">
                  <c:v>5.3949999999999996E-3</c:v>
                </c:pt>
                <c:pt idx="85">
                  <c:v>5.4590000000000003E-3</c:v>
                </c:pt>
                <c:pt idx="86">
                  <c:v>5.5570000000000003E-3</c:v>
                </c:pt>
                <c:pt idx="87">
                  <c:v>5.7330000000000002E-3</c:v>
                </c:pt>
                <c:pt idx="88">
                  <c:v>5.8469999999999998E-3</c:v>
                </c:pt>
                <c:pt idx="89">
                  <c:v>5.7289999999999997E-3</c:v>
                </c:pt>
                <c:pt idx="90">
                  <c:v>5.7689999999999998E-3</c:v>
                </c:pt>
                <c:pt idx="91">
                  <c:v>6.1520000000000004E-3</c:v>
                </c:pt>
                <c:pt idx="92">
                  <c:v>5.9309999999999996E-3</c:v>
                </c:pt>
                <c:pt idx="93">
                  <c:v>6.0330000000000002E-3</c:v>
                </c:pt>
                <c:pt idx="94">
                  <c:v>6.757E-3</c:v>
                </c:pt>
                <c:pt idx="95">
                  <c:v>6.476E-3</c:v>
                </c:pt>
                <c:pt idx="96">
                  <c:v>6.3E-3</c:v>
                </c:pt>
                <c:pt idx="97">
                  <c:v>6.4689999999999999E-3</c:v>
                </c:pt>
                <c:pt idx="98">
                  <c:v>6.5500000000000003E-3</c:v>
                </c:pt>
                <c:pt idx="99">
                  <c:v>6.5640000000000004E-3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02-4EC9-8569-DB91B93E21F7}"/>
            </c:ext>
          </c:extLst>
        </c:ser>
        <c:ser>
          <c:idx val="1"/>
          <c:order val="1"/>
          <c:tx>
            <c:strRef>
              <c:f>'k-10'!$A$3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'k-10'!$B$1:$CW$1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'k-10'!$B$3:$CW$3</c:f>
              <c:numCache>
                <c:formatCode>General</c:formatCode>
                <c:ptCount val="100"/>
                <c:pt idx="0">
                  <c:v>8.1000000000000004E-5</c:v>
                </c:pt>
                <c:pt idx="1">
                  <c:v>5.8E-4</c:v>
                </c:pt>
                <c:pt idx="2">
                  <c:v>1.191E-3</c:v>
                </c:pt>
                <c:pt idx="3">
                  <c:v>2.1129999999999999E-3</c:v>
                </c:pt>
                <c:pt idx="4">
                  <c:v>3.1199999999999999E-3</c:v>
                </c:pt>
                <c:pt idx="5">
                  <c:v>4.2599999999999999E-3</c:v>
                </c:pt>
                <c:pt idx="6">
                  <c:v>6.3010000000000002E-3</c:v>
                </c:pt>
                <c:pt idx="7">
                  <c:v>8.2159999999999993E-3</c:v>
                </c:pt>
                <c:pt idx="8">
                  <c:v>9.4599999999999997E-3</c:v>
                </c:pt>
                <c:pt idx="9">
                  <c:v>8.7449999999999993E-3</c:v>
                </c:pt>
                <c:pt idx="10">
                  <c:v>9.4470000000000005E-3</c:v>
                </c:pt>
                <c:pt idx="11">
                  <c:v>1.3483999999999999E-2</c:v>
                </c:pt>
                <c:pt idx="12">
                  <c:v>1.4397E-2</c:v>
                </c:pt>
                <c:pt idx="13">
                  <c:v>1.5396999999999999E-2</c:v>
                </c:pt>
                <c:pt idx="14">
                  <c:v>1.7725000000000001E-2</c:v>
                </c:pt>
                <c:pt idx="15">
                  <c:v>1.8159999999999999E-2</c:v>
                </c:pt>
                <c:pt idx="16">
                  <c:v>2.1343000000000001E-2</c:v>
                </c:pt>
                <c:pt idx="17">
                  <c:v>2.1780999999999998E-2</c:v>
                </c:pt>
                <c:pt idx="18">
                  <c:v>2.5672E-2</c:v>
                </c:pt>
                <c:pt idx="19">
                  <c:v>2.716E-2</c:v>
                </c:pt>
                <c:pt idx="20">
                  <c:v>3.0897000000000001E-2</c:v>
                </c:pt>
                <c:pt idx="21">
                  <c:v>3.2155000000000003E-2</c:v>
                </c:pt>
                <c:pt idx="22">
                  <c:v>3.4735000000000002E-2</c:v>
                </c:pt>
                <c:pt idx="23">
                  <c:v>3.8885000000000003E-2</c:v>
                </c:pt>
                <c:pt idx="24">
                  <c:v>4.3228999999999997E-2</c:v>
                </c:pt>
                <c:pt idx="25">
                  <c:v>5.8855999999999999E-2</c:v>
                </c:pt>
                <c:pt idx="26">
                  <c:v>4.9807999999999998E-2</c:v>
                </c:pt>
                <c:pt idx="27">
                  <c:v>5.3036E-2</c:v>
                </c:pt>
                <c:pt idx="28">
                  <c:v>5.6270000000000001E-2</c:v>
                </c:pt>
                <c:pt idx="29">
                  <c:v>5.9694999999999998E-2</c:v>
                </c:pt>
                <c:pt idx="30">
                  <c:v>6.6194000000000003E-2</c:v>
                </c:pt>
                <c:pt idx="31">
                  <c:v>6.9249000000000005E-2</c:v>
                </c:pt>
                <c:pt idx="32">
                  <c:v>7.4485999999999997E-2</c:v>
                </c:pt>
                <c:pt idx="33">
                  <c:v>7.9861000000000001E-2</c:v>
                </c:pt>
                <c:pt idx="34">
                  <c:v>8.2977999999999996E-2</c:v>
                </c:pt>
                <c:pt idx="35">
                  <c:v>8.8628999999999999E-2</c:v>
                </c:pt>
                <c:pt idx="36">
                  <c:v>9.2798000000000005E-2</c:v>
                </c:pt>
                <c:pt idx="37">
                  <c:v>0.10593</c:v>
                </c:pt>
                <c:pt idx="38">
                  <c:v>0.10647</c:v>
                </c:pt>
                <c:pt idx="39">
                  <c:v>0.111133</c:v>
                </c:pt>
                <c:pt idx="40">
                  <c:v>0.113039</c:v>
                </c:pt>
                <c:pt idx="41">
                  <c:v>0.11889</c:v>
                </c:pt>
                <c:pt idx="42">
                  <c:v>0.12547900000000001</c:v>
                </c:pt>
                <c:pt idx="43">
                  <c:v>0.131358</c:v>
                </c:pt>
                <c:pt idx="44">
                  <c:v>0.136735</c:v>
                </c:pt>
                <c:pt idx="45">
                  <c:v>0.14773700000000001</c:v>
                </c:pt>
                <c:pt idx="46">
                  <c:v>0.150476</c:v>
                </c:pt>
                <c:pt idx="47">
                  <c:v>0.15546299999999999</c:v>
                </c:pt>
                <c:pt idx="48">
                  <c:v>0.15823599999999999</c:v>
                </c:pt>
                <c:pt idx="49">
                  <c:v>0.165246</c:v>
                </c:pt>
                <c:pt idx="50">
                  <c:v>0.17314099999999999</c:v>
                </c:pt>
                <c:pt idx="51">
                  <c:v>0.18877099999999999</c:v>
                </c:pt>
                <c:pt idx="52">
                  <c:v>0.19265599999999999</c:v>
                </c:pt>
                <c:pt idx="53">
                  <c:v>0.19985</c:v>
                </c:pt>
                <c:pt idx="54">
                  <c:v>0.20258200000000001</c:v>
                </c:pt>
                <c:pt idx="55">
                  <c:v>0.214002</c:v>
                </c:pt>
                <c:pt idx="56">
                  <c:v>0.217997</c:v>
                </c:pt>
                <c:pt idx="57">
                  <c:v>0.22749900000000001</c:v>
                </c:pt>
                <c:pt idx="58">
                  <c:v>0.248137</c:v>
                </c:pt>
                <c:pt idx="59">
                  <c:v>0.243283</c:v>
                </c:pt>
                <c:pt idx="60">
                  <c:v>0.25323499999999999</c:v>
                </c:pt>
                <c:pt idx="61">
                  <c:v>0.26059500000000002</c:v>
                </c:pt>
                <c:pt idx="62">
                  <c:v>0.26502500000000001</c:v>
                </c:pt>
                <c:pt idx="63">
                  <c:v>0.27382200000000001</c:v>
                </c:pt>
                <c:pt idx="64">
                  <c:v>0.28643999999999997</c:v>
                </c:pt>
                <c:pt idx="65">
                  <c:v>0.29323199999999999</c:v>
                </c:pt>
                <c:pt idx="66">
                  <c:v>0.30167899999999997</c:v>
                </c:pt>
                <c:pt idx="67">
                  <c:v>0.309282</c:v>
                </c:pt>
                <c:pt idx="68">
                  <c:v>0.32637899999999997</c:v>
                </c:pt>
                <c:pt idx="69">
                  <c:v>0.34405799999999997</c:v>
                </c:pt>
                <c:pt idx="70">
                  <c:v>0.34479700000000002</c:v>
                </c:pt>
                <c:pt idx="71">
                  <c:v>0.35944300000000001</c:v>
                </c:pt>
                <c:pt idx="72">
                  <c:v>0.35489100000000001</c:v>
                </c:pt>
                <c:pt idx="73">
                  <c:v>0.36669000000000002</c:v>
                </c:pt>
                <c:pt idx="74">
                  <c:v>0.39835399999999999</c:v>
                </c:pt>
                <c:pt idx="75">
                  <c:v>0.38773099999999999</c:v>
                </c:pt>
                <c:pt idx="76">
                  <c:v>0.40055099999999999</c:v>
                </c:pt>
                <c:pt idx="77">
                  <c:v>0.40753200000000001</c:v>
                </c:pt>
                <c:pt idx="78">
                  <c:v>0.42680499999999999</c:v>
                </c:pt>
                <c:pt idx="79">
                  <c:v>0.42883599999999999</c:v>
                </c:pt>
                <c:pt idx="80">
                  <c:v>0.44761099999999998</c:v>
                </c:pt>
                <c:pt idx="81">
                  <c:v>0.45146999999999998</c:v>
                </c:pt>
                <c:pt idx="82">
                  <c:v>0.46199000000000001</c:v>
                </c:pt>
                <c:pt idx="83">
                  <c:v>0.47397499999999998</c:v>
                </c:pt>
                <c:pt idx="84">
                  <c:v>0.48863099999999998</c:v>
                </c:pt>
                <c:pt idx="85">
                  <c:v>0.50183199999999994</c:v>
                </c:pt>
                <c:pt idx="86">
                  <c:v>0.51648899999999998</c:v>
                </c:pt>
                <c:pt idx="87">
                  <c:v>0.54662299999999997</c:v>
                </c:pt>
                <c:pt idx="88">
                  <c:v>0.53585499999999997</c:v>
                </c:pt>
                <c:pt idx="89">
                  <c:v>0.53800199999999998</c:v>
                </c:pt>
                <c:pt idx="90">
                  <c:v>0.54994900000000002</c:v>
                </c:pt>
                <c:pt idx="91">
                  <c:v>0.57564800000000005</c:v>
                </c:pt>
                <c:pt idx="92">
                  <c:v>0.60136800000000001</c:v>
                </c:pt>
                <c:pt idx="93">
                  <c:v>0.59444699999999995</c:v>
                </c:pt>
                <c:pt idx="94">
                  <c:v>0.63050700000000004</c:v>
                </c:pt>
                <c:pt idx="95">
                  <c:v>0.62949699999999997</c:v>
                </c:pt>
                <c:pt idx="96">
                  <c:v>0.64762699999999995</c:v>
                </c:pt>
                <c:pt idx="97">
                  <c:v>0.64539500000000005</c:v>
                </c:pt>
                <c:pt idx="98">
                  <c:v>0.67760699999999996</c:v>
                </c:pt>
                <c:pt idx="99">
                  <c:v>0.68479800000000002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02-4EC9-8569-DB91B93E21F7}"/>
            </c:ext>
          </c:extLst>
        </c:ser>
        <c:ser>
          <c:idx val="2"/>
          <c:order val="2"/>
          <c:tx>
            <c:strRef>
              <c:f>'k-10'!$A$4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'k-10'!$B$1:$CW$1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'k-10'!$B$4:$CW$4</c:f>
              <c:numCache>
                <c:formatCode>General</c:formatCode>
                <c:ptCount val="100"/>
                <c:pt idx="0">
                  <c:v>2.3E-5</c:v>
                </c:pt>
                <c:pt idx="1">
                  <c:v>6.0000000000000002E-5</c:v>
                </c:pt>
                <c:pt idx="2">
                  <c:v>1.13E-4</c:v>
                </c:pt>
                <c:pt idx="3">
                  <c:v>1.3899999999999999E-4</c:v>
                </c:pt>
                <c:pt idx="4">
                  <c:v>1.8799999999999999E-4</c:v>
                </c:pt>
                <c:pt idx="5">
                  <c:v>2.3699999999999999E-4</c:v>
                </c:pt>
                <c:pt idx="6">
                  <c:v>2.7300000000000002E-4</c:v>
                </c:pt>
                <c:pt idx="7">
                  <c:v>3.1100000000000002E-4</c:v>
                </c:pt>
                <c:pt idx="8">
                  <c:v>3.2600000000000001E-4</c:v>
                </c:pt>
                <c:pt idx="9">
                  <c:v>3.2499999999999999E-4</c:v>
                </c:pt>
                <c:pt idx="10">
                  <c:v>3.6699999999999998E-4</c:v>
                </c:pt>
                <c:pt idx="11">
                  <c:v>4.1100000000000002E-4</c:v>
                </c:pt>
                <c:pt idx="12">
                  <c:v>4.2099999999999999E-4</c:v>
                </c:pt>
                <c:pt idx="13">
                  <c:v>4.1800000000000002E-4</c:v>
                </c:pt>
                <c:pt idx="14">
                  <c:v>4.6700000000000002E-4</c:v>
                </c:pt>
                <c:pt idx="15">
                  <c:v>5.6099999999999998E-4</c:v>
                </c:pt>
                <c:pt idx="16">
                  <c:v>5.3899999999999998E-4</c:v>
                </c:pt>
                <c:pt idx="17">
                  <c:v>5.4799999999999998E-4</c:v>
                </c:pt>
                <c:pt idx="18">
                  <c:v>5.6599999999999999E-4</c:v>
                </c:pt>
                <c:pt idx="19">
                  <c:v>6.1799999999999995E-4</c:v>
                </c:pt>
                <c:pt idx="20">
                  <c:v>6.6E-4</c:v>
                </c:pt>
                <c:pt idx="21">
                  <c:v>7.0500000000000001E-4</c:v>
                </c:pt>
                <c:pt idx="22">
                  <c:v>7.2999999999999996E-4</c:v>
                </c:pt>
                <c:pt idx="23">
                  <c:v>7.3999999999999999E-4</c:v>
                </c:pt>
                <c:pt idx="24">
                  <c:v>7.9699999999999997E-4</c:v>
                </c:pt>
                <c:pt idx="25">
                  <c:v>8.7600000000000004E-4</c:v>
                </c:pt>
                <c:pt idx="26">
                  <c:v>9.2699999999999998E-4</c:v>
                </c:pt>
                <c:pt idx="27">
                  <c:v>8.8000000000000003E-4</c:v>
                </c:pt>
                <c:pt idx="28">
                  <c:v>8.8699999999999998E-4</c:v>
                </c:pt>
                <c:pt idx="29">
                  <c:v>9.6199999999999996E-4</c:v>
                </c:pt>
                <c:pt idx="30">
                  <c:v>9.5100000000000002E-4</c:v>
                </c:pt>
                <c:pt idx="31">
                  <c:v>9.3499999999999996E-4</c:v>
                </c:pt>
                <c:pt idx="32">
                  <c:v>1.0460000000000001E-3</c:v>
                </c:pt>
                <c:pt idx="33">
                  <c:v>1.1460000000000001E-3</c:v>
                </c:pt>
                <c:pt idx="34">
                  <c:v>1.147E-3</c:v>
                </c:pt>
                <c:pt idx="35">
                  <c:v>1.1869999999999999E-3</c:v>
                </c:pt>
                <c:pt idx="36">
                  <c:v>1.1980000000000001E-3</c:v>
                </c:pt>
                <c:pt idx="37">
                  <c:v>1.2329999999999999E-3</c:v>
                </c:pt>
                <c:pt idx="38">
                  <c:v>1.451E-3</c:v>
                </c:pt>
                <c:pt idx="39">
                  <c:v>1.2750000000000001E-3</c:v>
                </c:pt>
                <c:pt idx="40">
                  <c:v>1.3780000000000001E-3</c:v>
                </c:pt>
                <c:pt idx="41">
                  <c:v>1.34E-3</c:v>
                </c:pt>
                <c:pt idx="42">
                  <c:v>1.3600000000000001E-3</c:v>
                </c:pt>
                <c:pt idx="43">
                  <c:v>1.518E-3</c:v>
                </c:pt>
                <c:pt idx="44">
                  <c:v>1.555E-3</c:v>
                </c:pt>
                <c:pt idx="45">
                  <c:v>1.534E-3</c:v>
                </c:pt>
                <c:pt idx="46">
                  <c:v>1.6410000000000001E-3</c:v>
                </c:pt>
                <c:pt idx="47">
                  <c:v>1.5659999999999999E-3</c:v>
                </c:pt>
                <c:pt idx="48">
                  <c:v>1.719E-3</c:v>
                </c:pt>
                <c:pt idx="49">
                  <c:v>1.83E-3</c:v>
                </c:pt>
                <c:pt idx="50">
                  <c:v>1.74E-3</c:v>
                </c:pt>
                <c:pt idx="51">
                  <c:v>1.869E-3</c:v>
                </c:pt>
                <c:pt idx="52">
                  <c:v>1.8259999999999999E-3</c:v>
                </c:pt>
                <c:pt idx="53">
                  <c:v>1.7949999999999999E-3</c:v>
                </c:pt>
                <c:pt idx="54">
                  <c:v>1.8580000000000001E-3</c:v>
                </c:pt>
                <c:pt idx="55">
                  <c:v>2.085E-3</c:v>
                </c:pt>
                <c:pt idx="56">
                  <c:v>2.026E-3</c:v>
                </c:pt>
                <c:pt idx="57">
                  <c:v>2.1670000000000001E-3</c:v>
                </c:pt>
                <c:pt idx="58">
                  <c:v>2.1220000000000002E-3</c:v>
                </c:pt>
                <c:pt idx="59">
                  <c:v>2.1440000000000001E-3</c:v>
                </c:pt>
                <c:pt idx="60">
                  <c:v>2.0579999999999999E-3</c:v>
                </c:pt>
                <c:pt idx="61">
                  <c:v>2.1350000000000002E-3</c:v>
                </c:pt>
                <c:pt idx="62">
                  <c:v>2.379E-3</c:v>
                </c:pt>
                <c:pt idx="63">
                  <c:v>2.48E-3</c:v>
                </c:pt>
                <c:pt idx="64">
                  <c:v>2.4130000000000002E-3</c:v>
                </c:pt>
                <c:pt idx="65">
                  <c:v>2.3860000000000001E-3</c:v>
                </c:pt>
                <c:pt idx="66">
                  <c:v>2.826E-3</c:v>
                </c:pt>
                <c:pt idx="67">
                  <c:v>2.3730000000000001E-3</c:v>
                </c:pt>
                <c:pt idx="68">
                  <c:v>2.4120000000000001E-3</c:v>
                </c:pt>
                <c:pt idx="69">
                  <c:v>2.5170000000000001E-3</c:v>
                </c:pt>
                <c:pt idx="70">
                  <c:v>2.526E-3</c:v>
                </c:pt>
                <c:pt idx="71">
                  <c:v>2.3900000000000002E-3</c:v>
                </c:pt>
                <c:pt idx="72">
                  <c:v>2.4780000000000002E-3</c:v>
                </c:pt>
                <c:pt idx="73">
                  <c:v>2.5119999999999999E-3</c:v>
                </c:pt>
                <c:pt idx="74">
                  <c:v>2.8210000000000002E-3</c:v>
                </c:pt>
                <c:pt idx="75">
                  <c:v>2.5950000000000001E-3</c:v>
                </c:pt>
                <c:pt idx="76">
                  <c:v>2.9759999999999999E-3</c:v>
                </c:pt>
                <c:pt idx="77">
                  <c:v>2.7920000000000002E-3</c:v>
                </c:pt>
                <c:pt idx="78">
                  <c:v>2.764E-3</c:v>
                </c:pt>
                <c:pt idx="79">
                  <c:v>2.8170000000000001E-3</c:v>
                </c:pt>
                <c:pt idx="80">
                  <c:v>2.9550000000000002E-3</c:v>
                </c:pt>
                <c:pt idx="81">
                  <c:v>3.0690000000000001E-3</c:v>
                </c:pt>
                <c:pt idx="82">
                  <c:v>3.006E-3</c:v>
                </c:pt>
                <c:pt idx="83">
                  <c:v>3.1350000000000002E-3</c:v>
                </c:pt>
                <c:pt idx="84">
                  <c:v>3.0349999999999999E-3</c:v>
                </c:pt>
                <c:pt idx="85">
                  <c:v>3.2079999999999999E-3</c:v>
                </c:pt>
                <c:pt idx="86">
                  <c:v>3.2429999999999998E-3</c:v>
                </c:pt>
                <c:pt idx="87">
                  <c:v>3.307E-3</c:v>
                </c:pt>
                <c:pt idx="88">
                  <c:v>3.2910000000000001E-3</c:v>
                </c:pt>
                <c:pt idx="89">
                  <c:v>3.202E-3</c:v>
                </c:pt>
                <c:pt idx="90">
                  <c:v>3.271E-3</c:v>
                </c:pt>
                <c:pt idx="91">
                  <c:v>3.3140000000000001E-3</c:v>
                </c:pt>
                <c:pt idx="92">
                  <c:v>3.4280000000000001E-3</c:v>
                </c:pt>
                <c:pt idx="93">
                  <c:v>3.5119999999999999E-3</c:v>
                </c:pt>
                <c:pt idx="94">
                  <c:v>3.6120000000000002E-3</c:v>
                </c:pt>
                <c:pt idx="95">
                  <c:v>3.4949999999999998E-3</c:v>
                </c:pt>
                <c:pt idx="96">
                  <c:v>3.5820000000000001E-3</c:v>
                </c:pt>
                <c:pt idx="97">
                  <c:v>3.6229999999999999E-3</c:v>
                </c:pt>
                <c:pt idx="98">
                  <c:v>3.6180000000000001E-3</c:v>
                </c:pt>
                <c:pt idx="99">
                  <c:v>3.797E-3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02-4EC9-8569-DB91B93E21F7}"/>
            </c:ext>
          </c:extLst>
        </c:ser>
        <c:ser>
          <c:idx val="3"/>
          <c:order val="3"/>
          <c:tx>
            <c:strRef>
              <c:f>'k-10'!$A$5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'k-10'!$B$1:$CW$1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'k-10'!$B$5:$CW$5</c:f>
              <c:numCache>
                <c:formatCode>General</c:formatCode>
                <c:ptCount val="100"/>
                <c:pt idx="0">
                  <c:v>4.5000000000000003E-5</c:v>
                </c:pt>
                <c:pt idx="1">
                  <c:v>2.12E-4</c:v>
                </c:pt>
                <c:pt idx="2">
                  <c:v>4.3899999999999999E-4</c:v>
                </c:pt>
                <c:pt idx="3">
                  <c:v>7.5699999999999997E-4</c:v>
                </c:pt>
                <c:pt idx="4">
                  <c:v>1.1529999999999999E-3</c:v>
                </c:pt>
                <c:pt idx="5">
                  <c:v>1.6249999999999999E-3</c:v>
                </c:pt>
                <c:pt idx="6">
                  <c:v>2.3029999999999999E-3</c:v>
                </c:pt>
                <c:pt idx="7">
                  <c:v>3.0100000000000001E-3</c:v>
                </c:pt>
                <c:pt idx="8">
                  <c:v>3.6050000000000001E-3</c:v>
                </c:pt>
                <c:pt idx="9">
                  <c:v>3.7200000000000002E-3</c:v>
                </c:pt>
                <c:pt idx="10">
                  <c:v>4.4180000000000001E-3</c:v>
                </c:pt>
                <c:pt idx="11">
                  <c:v>5.6499999999999996E-3</c:v>
                </c:pt>
                <c:pt idx="12">
                  <c:v>6.3639999999999999E-3</c:v>
                </c:pt>
                <c:pt idx="13">
                  <c:v>7.221E-3</c:v>
                </c:pt>
                <c:pt idx="14">
                  <c:v>8.0610000000000005E-3</c:v>
                </c:pt>
                <c:pt idx="15">
                  <c:v>9.0570000000000008E-3</c:v>
                </c:pt>
                <c:pt idx="16">
                  <c:v>1.0007E-2</c:v>
                </c:pt>
                <c:pt idx="17">
                  <c:v>1.0956E-2</c:v>
                </c:pt>
                <c:pt idx="18">
                  <c:v>1.234E-2</c:v>
                </c:pt>
                <c:pt idx="19">
                  <c:v>1.3509999999999999E-2</c:v>
                </c:pt>
                <c:pt idx="20">
                  <c:v>1.4872E-2</c:v>
                </c:pt>
                <c:pt idx="21">
                  <c:v>1.6479000000000001E-2</c:v>
                </c:pt>
                <c:pt idx="22">
                  <c:v>1.7760000000000001E-2</c:v>
                </c:pt>
                <c:pt idx="23">
                  <c:v>1.9668999999999999E-2</c:v>
                </c:pt>
                <c:pt idx="24">
                  <c:v>2.1166999999999998E-2</c:v>
                </c:pt>
                <c:pt idx="25">
                  <c:v>2.571E-2</c:v>
                </c:pt>
                <c:pt idx="26">
                  <c:v>2.4889000000000001E-2</c:v>
                </c:pt>
                <c:pt idx="27">
                  <c:v>2.6716E-2</c:v>
                </c:pt>
                <c:pt idx="28">
                  <c:v>2.7785000000000001E-2</c:v>
                </c:pt>
                <c:pt idx="29">
                  <c:v>3.0020000000000002E-2</c:v>
                </c:pt>
                <c:pt idx="30">
                  <c:v>3.2002000000000003E-2</c:v>
                </c:pt>
                <c:pt idx="31">
                  <c:v>3.3992000000000001E-2</c:v>
                </c:pt>
                <c:pt idx="32">
                  <c:v>3.6354999999999998E-2</c:v>
                </c:pt>
                <c:pt idx="33">
                  <c:v>3.8450999999999999E-2</c:v>
                </c:pt>
                <c:pt idx="34">
                  <c:v>4.0809999999999999E-2</c:v>
                </c:pt>
                <c:pt idx="35">
                  <c:v>4.3480999999999999E-2</c:v>
                </c:pt>
                <c:pt idx="36">
                  <c:v>4.5747999999999997E-2</c:v>
                </c:pt>
                <c:pt idx="37">
                  <c:v>4.8402000000000001E-2</c:v>
                </c:pt>
                <c:pt idx="38">
                  <c:v>5.0680999999999997E-2</c:v>
                </c:pt>
                <c:pt idx="39">
                  <c:v>5.3074999999999997E-2</c:v>
                </c:pt>
                <c:pt idx="40">
                  <c:v>5.5587999999999999E-2</c:v>
                </c:pt>
                <c:pt idx="41">
                  <c:v>5.8840999999999997E-2</c:v>
                </c:pt>
                <c:pt idx="42">
                  <c:v>6.1169000000000001E-2</c:v>
                </c:pt>
                <c:pt idx="43">
                  <c:v>6.4225000000000004E-2</c:v>
                </c:pt>
                <c:pt idx="44">
                  <c:v>6.9591E-2</c:v>
                </c:pt>
                <c:pt idx="45">
                  <c:v>7.0174E-2</c:v>
                </c:pt>
                <c:pt idx="46">
                  <c:v>7.3622999999999994E-2</c:v>
                </c:pt>
                <c:pt idx="47">
                  <c:v>7.7271999999999993E-2</c:v>
                </c:pt>
                <c:pt idx="48">
                  <c:v>7.9205999999999999E-2</c:v>
                </c:pt>
                <c:pt idx="49">
                  <c:v>8.2802000000000001E-2</c:v>
                </c:pt>
                <c:pt idx="50">
                  <c:v>8.6265999999999995E-2</c:v>
                </c:pt>
                <c:pt idx="51">
                  <c:v>9.0209999999999999E-2</c:v>
                </c:pt>
                <c:pt idx="52">
                  <c:v>9.3661999999999995E-2</c:v>
                </c:pt>
                <c:pt idx="53">
                  <c:v>9.7382999999999997E-2</c:v>
                </c:pt>
                <c:pt idx="54">
                  <c:v>9.9729999999999999E-2</c:v>
                </c:pt>
                <c:pt idx="55">
                  <c:v>0.105208</c:v>
                </c:pt>
                <c:pt idx="56">
                  <c:v>0.10775700000000001</c:v>
                </c:pt>
                <c:pt idx="57">
                  <c:v>0.11193400000000001</c:v>
                </c:pt>
                <c:pt idx="58">
                  <c:v>0.120612</c:v>
                </c:pt>
                <c:pt idx="59">
                  <c:v>0.119926</c:v>
                </c:pt>
                <c:pt idx="60">
                  <c:v>0.12573500000000001</c:v>
                </c:pt>
                <c:pt idx="61">
                  <c:v>0.12859100000000001</c:v>
                </c:pt>
                <c:pt idx="62">
                  <c:v>0.130999</c:v>
                </c:pt>
                <c:pt idx="63">
                  <c:v>0.13645099999999999</c:v>
                </c:pt>
                <c:pt idx="64">
                  <c:v>0.139455</c:v>
                </c:pt>
                <c:pt idx="65">
                  <c:v>0.14314299999999999</c:v>
                </c:pt>
                <c:pt idx="66">
                  <c:v>0.14779600000000001</c:v>
                </c:pt>
                <c:pt idx="67">
                  <c:v>0.15243699999999999</c:v>
                </c:pt>
                <c:pt idx="68">
                  <c:v>0.15878400000000001</c:v>
                </c:pt>
                <c:pt idx="69">
                  <c:v>0.16506100000000001</c:v>
                </c:pt>
                <c:pt idx="70">
                  <c:v>0.16708799999999999</c:v>
                </c:pt>
                <c:pt idx="71">
                  <c:v>0.17338700000000001</c:v>
                </c:pt>
                <c:pt idx="72">
                  <c:v>0.17563500000000001</c:v>
                </c:pt>
                <c:pt idx="73">
                  <c:v>0.18067900000000001</c:v>
                </c:pt>
                <c:pt idx="74">
                  <c:v>0.19131600000000001</c:v>
                </c:pt>
                <c:pt idx="75">
                  <c:v>0.18976399999999999</c:v>
                </c:pt>
                <c:pt idx="76">
                  <c:v>0.19764399999999999</c:v>
                </c:pt>
                <c:pt idx="77">
                  <c:v>0.20053599999999999</c:v>
                </c:pt>
                <c:pt idx="78">
                  <c:v>0.20644899999999999</c:v>
                </c:pt>
                <c:pt idx="79">
                  <c:v>0.21218100000000001</c:v>
                </c:pt>
                <c:pt idx="80">
                  <c:v>0.22070500000000001</c:v>
                </c:pt>
                <c:pt idx="81">
                  <c:v>0.223937</c:v>
                </c:pt>
                <c:pt idx="82">
                  <c:v>0.227132</c:v>
                </c:pt>
                <c:pt idx="83">
                  <c:v>0.232349</c:v>
                </c:pt>
                <c:pt idx="84">
                  <c:v>0.23882700000000001</c:v>
                </c:pt>
                <c:pt idx="85">
                  <c:v>0.244785</c:v>
                </c:pt>
                <c:pt idx="86">
                  <c:v>0.25360300000000002</c:v>
                </c:pt>
                <c:pt idx="87">
                  <c:v>0.26605299999999998</c:v>
                </c:pt>
                <c:pt idx="88">
                  <c:v>0.262382</c:v>
                </c:pt>
                <c:pt idx="89">
                  <c:v>0.26602199999999998</c:v>
                </c:pt>
                <c:pt idx="90">
                  <c:v>0.27248800000000001</c:v>
                </c:pt>
                <c:pt idx="91">
                  <c:v>0.28256999999999999</c:v>
                </c:pt>
                <c:pt idx="92">
                  <c:v>0.28577799999999998</c:v>
                </c:pt>
                <c:pt idx="93">
                  <c:v>0.29172500000000001</c:v>
                </c:pt>
                <c:pt idx="94">
                  <c:v>0.30689699999999998</c:v>
                </c:pt>
                <c:pt idx="95">
                  <c:v>0.30903799999999998</c:v>
                </c:pt>
                <c:pt idx="96">
                  <c:v>0.31093799999999999</c:v>
                </c:pt>
                <c:pt idx="97">
                  <c:v>0.31782500000000002</c:v>
                </c:pt>
                <c:pt idx="98">
                  <c:v>0.32744299999999998</c:v>
                </c:pt>
                <c:pt idx="99">
                  <c:v>0.33455099999999999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02-4EC9-8569-DB91B93E21F7}"/>
            </c:ext>
          </c:extLst>
        </c:ser>
        <c:ser>
          <c:idx val="4"/>
          <c:order val="4"/>
          <c:tx>
            <c:strRef>
              <c:f>'k-10'!$A$6</c:f>
              <c:strCache>
                <c:ptCount val="1"/>
                <c:pt idx="0">
                  <c:v>modified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'k-10'!$B$1:$CW$1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'k-10'!$B$6:$CW$6</c:f>
              <c:numCache>
                <c:formatCode>General</c:formatCode>
                <c:ptCount val="100"/>
                <c:pt idx="0">
                  <c:v>2.3E-5</c:v>
                </c:pt>
                <c:pt idx="1">
                  <c:v>7.3999999999999996E-5</c:v>
                </c:pt>
                <c:pt idx="2">
                  <c:v>9.7E-5</c:v>
                </c:pt>
                <c:pt idx="3">
                  <c:v>1.4200000000000001E-4</c:v>
                </c:pt>
                <c:pt idx="4">
                  <c:v>1.74E-4</c:v>
                </c:pt>
                <c:pt idx="5">
                  <c:v>2.1100000000000001E-4</c:v>
                </c:pt>
                <c:pt idx="6">
                  <c:v>2.63E-4</c:v>
                </c:pt>
                <c:pt idx="7">
                  <c:v>3.1199999999999999E-4</c:v>
                </c:pt>
                <c:pt idx="8">
                  <c:v>3.3E-4</c:v>
                </c:pt>
                <c:pt idx="9">
                  <c:v>2.8699999999999998E-4</c:v>
                </c:pt>
                <c:pt idx="10">
                  <c:v>3.2499999999999999E-4</c:v>
                </c:pt>
                <c:pt idx="11">
                  <c:v>3.6600000000000001E-4</c:v>
                </c:pt>
                <c:pt idx="12">
                  <c:v>4.0499999999999998E-4</c:v>
                </c:pt>
                <c:pt idx="13">
                  <c:v>4.28E-4</c:v>
                </c:pt>
                <c:pt idx="14">
                  <c:v>4.3600000000000003E-4</c:v>
                </c:pt>
                <c:pt idx="15">
                  <c:v>4.5199999999999998E-4</c:v>
                </c:pt>
                <c:pt idx="16">
                  <c:v>4.9200000000000003E-4</c:v>
                </c:pt>
                <c:pt idx="17">
                  <c:v>5.1999999999999995E-4</c:v>
                </c:pt>
                <c:pt idx="18">
                  <c:v>5.71E-4</c:v>
                </c:pt>
                <c:pt idx="19">
                  <c:v>5.6800000000000004E-4</c:v>
                </c:pt>
                <c:pt idx="20">
                  <c:v>6.02E-4</c:v>
                </c:pt>
                <c:pt idx="21">
                  <c:v>6.1600000000000001E-4</c:v>
                </c:pt>
                <c:pt idx="22">
                  <c:v>7.0299999999999996E-4</c:v>
                </c:pt>
                <c:pt idx="23">
                  <c:v>7.0500000000000001E-4</c:v>
                </c:pt>
                <c:pt idx="24">
                  <c:v>7.45E-4</c:v>
                </c:pt>
                <c:pt idx="25">
                  <c:v>8.5300000000000003E-4</c:v>
                </c:pt>
                <c:pt idx="26">
                  <c:v>8.3699999999999996E-4</c:v>
                </c:pt>
                <c:pt idx="27">
                  <c:v>8.5999999999999998E-4</c:v>
                </c:pt>
                <c:pt idx="28">
                  <c:v>8.3799999999999999E-4</c:v>
                </c:pt>
                <c:pt idx="29">
                  <c:v>8.5099999999999998E-4</c:v>
                </c:pt>
                <c:pt idx="30">
                  <c:v>9.4499999999999998E-4</c:v>
                </c:pt>
                <c:pt idx="31">
                  <c:v>9.4200000000000002E-4</c:v>
                </c:pt>
                <c:pt idx="32">
                  <c:v>1.005E-3</c:v>
                </c:pt>
                <c:pt idx="33">
                  <c:v>9.6900000000000003E-4</c:v>
                </c:pt>
                <c:pt idx="34">
                  <c:v>1.0870000000000001E-3</c:v>
                </c:pt>
                <c:pt idx="35">
                  <c:v>1.0790000000000001E-3</c:v>
                </c:pt>
                <c:pt idx="36">
                  <c:v>1.0859999999999999E-3</c:v>
                </c:pt>
                <c:pt idx="37">
                  <c:v>1.191E-3</c:v>
                </c:pt>
                <c:pt idx="38">
                  <c:v>1.1659999999999999E-3</c:v>
                </c:pt>
                <c:pt idx="39">
                  <c:v>1.201E-3</c:v>
                </c:pt>
                <c:pt idx="40">
                  <c:v>1.224E-3</c:v>
                </c:pt>
                <c:pt idx="41">
                  <c:v>1.2780000000000001E-3</c:v>
                </c:pt>
                <c:pt idx="42">
                  <c:v>1.2600000000000001E-3</c:v>
                </c:pt>
                <c:pt idx="43">
                  <c:v>1.3389999999999999E-3</c:v>
                </c:pt>
                <c:pt idx="44">
                  <c:v>1.498E-3</c:v>
                </c:pt>
                <c:pt idx="45">
                  <c:v>1.4909999999999999E-3</c:v>
                </c:pt>
                <c:pt idx="46">
                  <c:v>1.4270000000000001E-3</c:v>
                </c:pt>
                <c:pt idx="47">
                  <c:v>1.4450000000000001E-3</c:v>
                </c:pt>
                <c:pt idx="48">
                  <c:v>1.5280000000000001E-3</c:v>
                </c:pt>
                <c:pt idx="49">
                  <c:v>1.5969999999999999E-3</c:v>
                </c:pt>
                <c:pt idx="50">
                  <c:v>1.5120000000000001E-3</c:v>
                </c:pt>
                <c:pt idx="51">
                  <c:v>1.6199999999999999E-3</c:v>
                </c:pt>
                <c:pt idx="52">
                  <c:v>1.601E-3</c:v>
                </c:pt>
                <c:pt idx="53">
                  <c:v>1.691E-3</c:v>
                </c:pt>
                <c:pt idx="54">
                  <c:v>1.763E-3</c:v>
                </c:pt>
                <c:pt idx="55">
                  <c:v>1.805E-3</c:v>
                </c:pt>
                <c:pt idx="56">
                  <c:v>1.771E-3</c:v>
                </c:pt>
                <c:pt idx="57">
                  <c:v>1.89E-3</c:v>
                </c:pt>
                <c:pt idx="58">
                  <c:v>2.0999999999999999E-3</c:v>
                </c:pt>
                <c:pt idx="59">
                  <c:v>1.8439999999999999E-3</c:v>
                </c:pt>
                <c:pt idx="60">
                  <c:v>1.954E-3</c:v>
                </c:pt>
                <c:pt idx="61">
                  <c:v>1.9849999999999998E-3</c:v>
                </c:pt>
                <c:pt idx="62">
                  <c:v>2.1879999999999998E-3</c:v>
                </c:pt>
                <c:pt idx="63">
                  <c:v>1.97E-3</c:v>
                </c:pt>
                <c:pt idx="64">
                  <c:v>2.1080000000000001E-3</c:v>
                </c:pt>
                <c:pt idx="65">
                  <c:v>2.173E-3</c:v>
                </c:pt>
                <c:pt idx="66">
                  <c:v>2.0999999999999999E-3</c:v>
                </c:pt>
                <c:pt idx="67">
                  <c:v>2.1080000000000001E-3</c:v>
                </c:pt>
                <c:pt idx="68">
                  <c:v>2.2260000000000001E-3</c:v>
                </c:pt>
                <c:pt idx="69">
                  <c:v>2.297E-3</c:v>
                </c:pt>
                <c:pt idx="70">
                  <c:v>2.2929999999999999E-3</c:v>
                </c:pt>
                <c:pt idx="71">
                  <c:v>2.32E-3</c:v>
                </c:pt>
                <c:pt idx="72">
                  <c:v>2.3119999999999998E-3</c:v>
                </c:pt>
                <c:pt idx="73">
                  <c:v>2.32E-3</c:v>
                </c:pt>
                <c:pt idx="74">
                  <c:v>2.539E-3</c:v>
                </c:pt>
                <c:pt idx="75">
                  <c:v>2.4889999999999999E-3</c:v>
                </c:pt>
                <c:pt idx="76">
                  <c:v>2.6159999999999998E-3</c:v>
                </c:pt>
                <c:pt idx="77">
                  <c:v>2.5579999999999999E-3</c:v>
                </c:pt>
                <c:pt idx="78">
                  <c:v>2.5430000000000001E-3</c:v>
                </c:pt>
                <c:pt idx="79">
                  <c:v>2.715E-3</c:v>
                </c:pt>
                <c:pt idx="80">
                  <c:v>2.7810000000000001E-3</c:v>
                </c:pt>
                <c:pt idx="81">
                  <c:v>2.7659999999999998E-3</c:v>
                </c:pt>
                <c:pt idx="82">
                  <c:v>2.7079999999999999E-3</c:v>
                </c:pt>
                <c:pt idx="83">
                  <c:v>2.7529999999999998E-3</c:v>
                </c:pt>
                <c:pt idx="84">
                  <c:v>2.8189999999999999E-3</c:v>
                </c:pt>
                <c:pt idx="85">
                  <c:v>2.7160000000000001E-3</c:v>
                </c:pt>
                <c:pt idx="86">
                  <c:v>2.9940000000000001E-3</c:v>
                </c:pt>
                <c:pt idx="87">
                  <c:v>3.0249999999999999E-3</c:v>
                </c:pt>
                <c:pt idx="88">
                  <c:v>2.9060000000000002E-3</c:v>
                </c:pt>
                <c:pt idx="89">
                  <c:v>2.8909999999999999E-3</c:v>
                </c:pt>
                <c:pt idx="90">
                  <c:v>3.009E-3</c:v>
                </c:pt>
                <c:pt idx="91">
                  <c:v>3.137E-3</c:v>
                </c:pt>
                <c:pt idx="92">
                  <c:v>3.068E-3</c:v>
                </c:pt>
                <c:pt idx="93">
                  <c:v>3.1120000000000002E-3</c:v>
                </c:pt>
                <c:pt idx="94">
                  <c:v>3.4269999999999999E-3</c:v>
                </c:pt>
                <c:pt idx="95">
                  <c:v>3.2369999999999999E-3</c:v>
                </c:pt>
                <c:pt idx="96">
                  <c:v>3.1419999999999998E-3</c:v>
                </c:pt>
                <c:pt idx="97">
                  <c:v>3.2550000000000001E-3</c:v>
                </c:pt>
                <c:pt idx="98">
                  <c:v>3.2060000000000001E-3</c:v>
                </c:pt>
                <c:pt idx="99">
                  <c:v>3.437E-3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02-4EC9-8569-DB91B93E2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718696"/>
        <c:axId val="1075719024"/>
      </c:lineChart>
      <c:catAx>
        <c:axId val="107571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5719024"/>
        <c:crosses val="autoZero"/>
        <c:auto val="1"/>
        <c:lblAlgn val="ctr"/>
        <c:lblOffset val="100"/>
        <c:noMultiLvlLbl val="0"/>
      </c:catAx>
      <c:valAx>
        <c:axId val="1075719024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571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</a:t>
            </a:r>
            <a:r>
              <a:rPr lang="pl-PL" baseline="0"/>
              <a:t>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'k-1'!$A$2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'k-1'!$B$1:$CW$1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'k-1'!$B$2:$CW$2</c:f>
              <c:numCache>
                <c:formatCode>General</c:formatCode>
                <c:ptCount val="100"/>
                <c:pt idx="0">
                  <c:v>4.8999999999999998E-5</c:v>
                </c:pt>
                <c:pt idx="1">
                  <c:v>7.6000000000000004E-5</c:v>
                </c:pt>
                <c:pt idx="2">
                  <c:v>1.34E-4</c:v>
                </c:pt>
                <c:pt idx="3">
                  <c:v>1.6899999999999999E-4</c:v>
                </c:pt>
                <c:pt idx="4">
                  <c:v>2.1800000000000001E-4</c:v>
                </c:pt>
                <c:pt idx="5">
                  <c:v>2.8899999999999998E-4</c:v>
                </c:pt>
                <c:pt idx="6">
                  <c:v>3.19E-4</c:v>
                </c:pt>
                <c:pt idx="7">
                  <c:v>3.9500000000000001E-4</c:v>
                </c:pt>
                <c:pt idx="8">
                  <c:v>4.28E-4</c:v>
                </c:pt>
                <c:pt idx="9">
                  <c:v>4.9299999999999995E-4</c:v>
                </c:pt>
                <c:pt idx="10">
                  <c:v>8.0699999999999999E-4</c:v>
                </c:pt>
                <c:pt idx="11">
                  <c:v>6.0999999999999997E-4</c:v>
                </c:pt>
                <c:pt idx="12">
                  <c:v>8.61E-4</c:v>
                </c:pt>
                <c:pt idx="13">
                  <c:v>8.5800000000000004E-4</c:v>
                </c:pt>
                <c:pt idx="14">
                  <c:v>8.6200000000000003E-4</c:v>
                </c:pt>
                <c:pt idx="15">
                  <c:v>9.1600000000000004E-4</c:v>
                </c:pt>
                <c:pt idx="16">
                  <c:v>8.7200000000000005E-4</c:v>
                </c:pt>
                <c:pt idx="17">
                  <c:v>9.7199999999999999E-4</c:v>
                </c:pt>
                <c:pt idx="18">
                  <c:v>1.098E-3</c:v>
                </c:pt>
                <c:pt idx="19">
                  <c:v>1.111E-3</c:v>
                </c:pt>
                <c:pt idx="20">
                  <c:v>1.7279999999999999E-3</c:v>
                </c:pt>
                <c:pt idx="21">
                  <c:v>1.1609999999999999E-3</c:v>
                </c:pt>
                <c:pt idx="22">
                  <c:v>1.5039999999999999E-3</c:v>
                </c:pt>
                <c:pt idx="23">
                  <c:v>1.529E-3</c:v>
                </c:pt>
                <c:pt idx="24">
                  <c:v>1.552E-3</c:v>
                </c:pt>
                <c:pt idx="25">
                  <c:v>1.585E-3</c:v>
                </c:pt>
                <c:pt idx="26">
                  <c:v>1.5100000000000001E-3</c:v>
                </c:pt>
                <c:pt idx="27">
                  <c:v>1.5380000000000001E-3</c:v>
                </c:pt>
                <c:pt idx="28">
                  <c:v>1.629E-3</c:v>
                </c:pt>
                <c:pt idx="29">
                  <c:v>1.7290000000000001E-3</c:v>
                </c:pt>
                <c:pt idx="30">
                  <c:v>1.74E-3</c:v>
                </c:pt>
                <c:pt idx="31">
                  <c:v>1.818E-3</c:v>
                </c:pt>
                <c:pt idx="32">
                  <c:v>1.89E-3</c:v>
                </c:pt>
                <c:pt idx="33">
                  <c:v>1.951E-3</c:v>
                </c:pt>
                <c:pt idx="34">
                  <c:v>1.9650000000000002E-3</c:v>
                </c:pt>
                <c:pt idx="35">
                  <c:v>2.0860000000000002E-3</c:v>
                </c:pt>
                <c:pt idx="36">
                  <c:v>2.1670000000000001E-3</c:v>
                </c:pt>
                <c:pt idx="37">
                  <c:v>2.1700000000000001E-3</c:v>
                </c:pt>
                <c:pt idx="38">
                  <c:v>2.2650000000000001E-3</c:v>
                </c:pt>
                <c:pt idx="39">
                  <c:v>2.3149999999999998E-3</c:v>
                </c:pt>
                <c:pt idx="40">
                  <c:v>2.3700000000000001E-3</c:v>
                </c:pt>
                <c:pt idx="41">
                  <c:v>2.4529999999999999E-3</c:v>
                </c:pt>
                <c:pt idx="42">
                  <c:v>2.5000000000000001E-3</c:v>
                </c:pt>
                <c:pt idx="43">
                  <c:v>2.562E-3</c:v>
                </c:pt>
                <c:pt idx="44">
                  <c:v>2.6020000000000001E-3</c:v>
                </c:pt>
                <c:pt idx="45">
                  <c:v>2.6900000000000001E-3</c:v>
                </c:pt>
                <c:pt idx="46">
                  <c:v>2.8149999999999998E-3</c:v>
                </c:pt>
                <c:pt idx="47">
                  <c:v>3.107E-3</c:v>
                </c:pt>
                <c:pt idx="48">
                  <c:v>2.9659999999999999E-3</c:v>
                </c:pt>
                <c:pt idx="49">
                  <c:v>3.032E-3</c:v>
                </c:pt>
                <c:pt idx="50">
                  <c:v>3.143E-3</c:v>
                </c:pt>
                <c:pt idx="51">
                  <c:v>3.2420000000000001E-3</c:v>
                </c:pt>
                <c:pt idx="52">
                  <c:v>3.3500000000000001E-3</c:v>
                </c:pt>
                <c:pt idx="53">
                  <c:v>3.346E-3</c:v>
                </c:pt>
                <c:pt idx="54">
                  <c:v>3.4229999999999998E-3</c:v>
                </c:pt>
                <c:pt idx="55">
                  <c:v>3.4169999999999999E-3</c:v>
                </c:pt>
                <c:pt idx="56">
                  <c:v>3.5899999999999999E-3</c:v>
                </c:pt>
                <c:pt idx="57">
                  <c:v>3.6310000000000001E-3</c:v>
                </c:pt>
                <c:pt idx="58">
                  <c:v>3.8709999999999999E-3</c:v>
                </c:pt>
                <c:pt idx="59">
                  <c:v>3.8219999999999999E-3</c:v>
                </c:pt>
                <c:pt idx="60">
                  <c:v>3.849E-3</c:v>
                </c:pt>
                <c:pt idx="61">
                  <c:v>3.8319999999999999E-3</c:v>
                </c:pt>
                <c:pt idx="62">
                  <c:v>3.7959999999999999E-3</c:v>
                </c:pt>
                <c:pt idx="63">
                  <c:v>4.8440000000000002E-3</c:v>
                </c:pt>
                <c:pt idx="64">
                  <c:v>4.1320000000000003E-3</c:v>
                </c:pt>
                <c:pt idx="65">
                  <c:v>4.1209999999999997E-3</c:v>
                </c:pt>
                <c:pt idx="66">
                  <c:v>4.2199999999999998E-3</c:v>
                </c:pt>
                <c:pt idx="67">
                  <c:v>4.169E-3</c:v>
                </c:pt>
                <c:pt idx="68">
                  <c:v>4.4299999999999999E-3</c:v>
                </c:pt>
                <c:pt idx="69">
                  <c:v>4.3290000000000004E-3</c:v>
                </c:pt>
                <c:pt idx="70">
                  <c:v>4.5319999999999996E-3</c:v>
                </c:pt>
                <c:pt idx="71">
                  <c:v>4.4250000000000001E-3</c:v>
                </c:pt>
                <c:pt idx="72">
                  <c:v>4.8910000000000004E-3</c:v>
                </c:pt>
                <c:pt idx="73">
                  <c:v>4.5830000000000003E-3</c:v>
                </c:pt>
                <c:pt idx="74">
                  <c:v>4.7800000000000004E-3</c:v>
                </c:pt>
                <c:pt idx="75">
                  <c:v>4.7330000000000002E-3</c:v>
                </c:pt>
                <c:pt idx="76">
                  <c:v>4.7710000000000001E-3</c:v>
                </c:pt>
                <c:pt idx="77">
                  <c:v>4.862E-3</c:v>
                </c:pt>
                <c:pt idx="78">
                  <c:v>4.888E-3</c:v>
                </c:pt>
                <c:pt idx="79">
                  <c:v>5.4120000000000001E-3</c:v>
                </c:pt>
                <c:pt idx="80">
                  <c:v>7.7879999999999998E-3</c:v>
                </c:pt>
                <c:pt idx="81">
                  <c:v>5.1269999999999996E-3</c:v>
                </c:pt>
                <c:pt idx="82">
                  <c:v>5.2519999999999997E-3</c:v>
                </c:pt>
                <c:pt idx="83">
                  <c:v>8.2000000000000007E-3</c:v>
                </c:pt>
                <c:pt idx="84">
                  <c:v>5.3249999999999999E-3</c:v>
                </c:pt>
                <c:pt idx="85">
                  <c:v>5.3470000000000002E-3</c:v>
                </c:pt>
                <c:pt idx="86">
                  <c:v>5.47E-3</c:v>
                </c:pt>
                <c:pt idx="87">
                  <c:v>5.5469999999999998E-3</c:v>
                </c:pt>
                <c:pt idx="88">
                  <c:v>5.8450000000000004E-3</c:v>
                </c:pt>
                <c:pt idx="89">
                  <c:v>6.1320000000000003E-3</c:v>
                </c:pt>
                <c:pt idx="90">
                  <c:v>6.4580000000000002E-3</c:v>
                </c:pt>
                <c:pt idx="91">
                  <c:v>6.2360000000000002E-3</c:v>
                </c:pt>
                <c:pt idx="92">
                  <c:v>6.1060000000000003E-3</c:v>
                </c:pt>
                <c:pt idx="93">
                  <c:v>6.1209999999999997E-3</c:v>
                </c:pt>
                <c:pt idx="94">
                  <c:v>6.4419999999999998E-3</c:v>
                </c:pt>
                <c:pt idx="95">
                  <c:v>6.5420000000000001E-3</c:v>
                </c:pt>
                <c:pt idx="96">
                  <c:v>6.587E-3</c:v>
                </c:pt>
                <c:pt idx="97">
                  <c:v>6.7450000000000001E-3</c:v>
                </c:pt>
                <c:pt idx="98">
                  <c:v>6.7219999999999997E-3</c:v>
                </c:pt>
                <c:pt idx="99">
                  <c:v>6.8609999999999999E-3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6-417E-8F2E-0CCA5BFD6809}"/>
            </c:ext>
          </c:extLst>
        </c:ser>
        <c:ser>
          <c:idx val="1"/>
          <c:order val="1"/>
          <c:tx>
            <c:strRef>
              <c:f>'k-1'!$A$3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'k-1'!$B$1:$CW$1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'k-1'!$B$3:$CW$3</c:f>
              <c:numCache>
                <c:formatCode>General</c:formatCode>
                <c:ptCount val="100"/>
                <c:pt idx="0">
                  <c:v>9.8999999999999994E-5</c:v>
                </c:pt>
                <c:pt idx="1">
                  <c:v>3.19E-4</c:v>
                </c:pt>
                <c:pt idx="2">
                  <c:v>6.4899999999999995E-4</c:v>
                </c:pt>
                <c:pt idx="3">
                  <c:v>1.1980000000000001E-3</c:v>
                </c:pt>
                <c:pt idx="4">
                  <c:v>1.7359999999999999E-3</c:v>
                </c:pt>
                <c:pt idx="5">
                  <c:v>2.4099999999999998E-3</c:v>
                </c:pt>
                <c:pt idx="6">
                  <c:v>3.5339999999999998E-3</c:v>
                </c:pt>
                <c:pt idx="7">
                  <c:v>4.2119999999999996E-3</c:v>
                </c:pt>
                <c:pt idx="8">
                  <c:v>7.8440000000000003E-3</c:v>
                </c:pt>
                <c:pt idx="9">
                  <c:v>9.1240000000000002E-3</c:v>
                </c:pt>
                <c:pt idx="10">
                  <c:v>1.1315E-2</c:v>
                </c:pt>
                <c:pt idx="11">
                  <c:v>1.3009E-2</c:v>
                </c:pt>
                <c:pt idx="12">
                  <c:v>1.5640999999999999E-2</c:v>
                </c:pt>
                <c:pt idx="13">
                  <c:v>1.7205000000000002E-2</c:v>
                </c:pt>
                <c:pt idx="14">
                  <c:v>1.6622999999999999E-2</c:v>
                </c:pt>
                <c:pt idx="15">
                  <c:v>1.7142999999999999E-2</c:v>
                </c:pt>
                <c:pt idx="16">
                  <c:v>2.0108000000000001E-2</c:v>
                </c:pt>
                <c:pt idx="17">
                  <c:v>2.3555E-2</c:v>
                </c:pt>
                <c:pt idx="18">
                  <c:v>2.5722999999999999E-2</c:v>
                </c:pt>
                <c:pt idx="19">
                  <c:v>3.0159999999999999E-2</c:v>
                </c:pt>
                <c:pt idx="20">
                  <c:v>3.5501999999999999E-2</c:v>
                </c:pt>
                <c:pt idx="21">
                  <c:v>3.3503999999999999E-2</c:v>
                </c:pt>
                <c:pt idx="22">
                  <c:v>3.7281000000000002E-2</c:v>
                </c:pt>
                <c:pt idx="23">
                  <c:v>4.0911000000000003E-2</c:v>
                </c:pt>
                <c:pt idx="24">
                  <c:v>4.3360999999999997E-2</c:v>
                </c:pt>
                <c:pt idx="25">
                  <c:v>5.1167999999999998E-2</c:v>
                </c:pt>
                <c:pt idx="26">
                  <c:v>6.8551000000000001E-2</c:v>
                </c:pt>
                <c:pt idx="27">
                  <c:v>5.2880000000000003E-2</c:v>
                </c:pt>
                <c:pt idx="28">
                  <c:v>6.4557000000000003E-2</c:v>
                </c:pt>
                <c:pt idx="29">
                  <c:v>5.9760000000000001E-2</c:v>
                </c:pt>
                <c:pt idx="30">
                  <c:v>6.5555000000000002E-2</c:v>
                </c:pt>
                <c:pt idx="31">
                  <c:v>6.9524000000000002E-2</c:v>
                </c:pt>
                <c:pt idx="32">
                  <c:v>7.4024000000000006E-2</c:v>
                </c:pt>
                <c:pt idx="33">
                  <c:v>7.7186000000000005E-2</c:v>
                </c:pt>
                <c:pt idx="34">
                  <c:v>8.3247000000000002E-2</c:v>
                </c:pt>
                <c:pt idx="35">
                  <c:v>8.7839E-2</c:v>
                </c:pt>
                <c:pt idx="36">
                  <c:v>0.10087699999999999</c:v>
                </c:pt>
                <c:pt idx="37">
                  <c:v>9.7877000000000006E-2</c:v>
                </c:pt>
                <c:pt idx="38">
                  <c:v>0.104736</c:v>
                </c:pt>
                <c:pt idx="39">
                  <c:v>0.107267</c:v>
                </c:pt>
                <c:pt idx="40">
                  <c:v>0.113569</c:v>
                </c:pt>
                <c:pt idx="41">
                  <c:v>0.116525</c:v>
                </c:pt>
                <c:pt idx="42">
                  <c:v>0.12288399999999999</c:v>
                </c:pt>
                <c:pt idx="43">
                  <c:v>0.12861900000000001</c:v>
                </c:pt>
                <c:pt idx="44">
                  <c:v>0.13327800000000001</c:v>
                </c:pt>
                <c:pt idx="45">
                  <c:v>0.13936299999999999</c:v>
                </c:pt>
                <c:pt idx="46">
                  <c:v>0.14404</c:v>
                </c:pt>
                <c:pt idx="47">
                  <c:v>0.15315899999999999</c:v>
                </c:pt>
                <c:pt idx="48">
                  <c:v>0.164377</c:v>
                </c:pt>
                <c:pt idx="49">
                  <c:v>0.16988800000000001</c:v>
                </c:pt>
                <c:pt idx="50">
                  <c:v>0.18795500000000001</c:v>
                </c:pt>
                <c:pt idx="51">
                  <c:v>0.191108</c:v>
                </c:pt>
                <c:pt idx="52">
                  <c:v>0.19692999999999999</c:v>
                </c:pt>
                <c:pt idx="53">
                  <c:v>0.20724899999999999</c:v>
                </c:pt>
                <c:pt idx="54">
                  <c:v>0.21995999999999999</c:v>
                </c:pt>
                <c:pt idx="55">
                  <c:v>0.21853400000000001</c:v>
                </c:pt>
                <c:pt idx="56">
                  <c:v>0.226296</c:v>
                </c:pt>
                <c:pt idx="57">
                  <c:v>0.23138</c:v>
                </c:pt>
                <c:pt idx="58">
                  <c:v>0.24032100000000001</c:v>
                </c:pt>
                <c:pt idx="59">
                  <c:v>0.25093599999999999</c:v>
                </c:pt>
                <c:pt idx="60">
                  <c:v>0.249834</c:v>
                </c:pt>
                <c:pt idx="61">
                  <c:v>0.25683</c:v>
                </c:pt>
                <c:pt idx="62">
                  <c:v>0.27223199999999997</c:v>
                </c:pt>
                <c:pt idx="63">
                  <c:v>0.28126899999999999</c:v>
                </c:pt>
                <c:pt idx="64">
                  <c:v>0.28197699999999998</c:v>
                </c:pt>
                <c:pt idx="65">
                  <c:v>0.291964</c:v>
                </c:pt>
                <c:pt idx="66">
                  <c:v>0.30560599999999999</c:v>
                </c:pt>
                <c:pt idx="67">
                  <c:v>0.345279</c:v>
                </c:pt>
                <c:pt idx="68">
                  <c:v>0.32288600000000001</c:v>
                </c:pt>
                <c:pt idx="69">
                  <c:v>0.32683000000000001</c:v>
                </c:pt>
                <c:pt idx="70">
                  <c:v>0.34649099999999999</c:v>
                </c:pt>
                <c:pt idx="71">
                  <c:v>0.35505300000000001</c:v>
                </c:pt>
                <c:pt idx="72">
                  <c:v>0.35664400000000002</c:v>
                </c:pt>
                <c:pt idx="73">
                  <c:v>0.36432199999999998</c:v>
                </c:pt>
                <c:pt idx="74">
                  <c:v>0.40889900000000001</c:v>
                </c:pt>
                <c:pt idx="75">
                  <c:v>0.39902500000000002</c:v>
                </c:pt>
                <c:pt idx="76">
                  <c:v>0.39842300000000003</c:v>
                </c:pt>
                <c:pt idx="77">
                  <c:v>0.412802</c:v>
                </c:pt>
                <c:pt idx="78">
                  <c:v>0.41608099999999998</c:v>
                </c:pt>
                <c:pt idx="79">
                  <c:v>0.45212000000000002</c:v>
                </c:pt>
                <c:pt idx="80">
                  <c:v>0.482846</c:v>
                </c:pt>
                <c:pt idx="81">
                  <c:v>0.45907300000000001</c:v>
                </c:pt>
                <c:pt idx="82">
                  <c:v>0.46346599999999999</c:v>
                </c:pt>
                <c:pt idx="83">
                  <c:v>0.54803100000000005</c:v>
                </c:pt>
                <c:pt idx="84">
                  <c:v>0.484707</c:v>
                </c:pt>
                <c:pt idx="85">
                  <c:v>0.48937199999999997</c:v>
                </c:pt>
                <c:pt idx="86">
                  <c:v>0.50599400000000005</c:v>
                </c:pt>
                <c:pt idx="87">
                  <c:v>0.53947999999999996</c:v>
                </c:pt>
                <c:pt idx="88">
                  <c:v>0.55761499999999997</c:v>
                </c:pt>
                <c:pt idx="89">
                  <c:v>0.58076700000000003</c:v>
                </c:pt>
                <c:pt idx="90">
                  <c:v>0.58868299999999996</c:v>
                </c:pt>
                <c:pt idx="91">
                  <c:v>0.58729500000000001</c:v>
                </c:pt>
                <c:pt idx="92">
                  <c:v>0.60863900000000004</c:v>
                </c:pt>
                <c:pt idx="93">
                  <c:v>0.599024</c:v>
                </c:pt>
                <c:pt idx="94">
                  <c:v>0.62011799999999995</c:v>
                </c:pt>
                <c:pt idx="95">
                  <c:v>0.65907499999999997</c:v>
                </c:pt>
                <c:pt idx="96">
                  <c:v>0.66681800000000002</c:v>
                </c:pt>
                <c:pt idx="97">
                  <c:v>0.678817</c:v>
                </c:pt>
                <c:pt idx="98">
                  <c:v>0.69637099999999996</c:v>
                </c:pt>
                <c:pt idx="99">
                  <c:v>0.68972599999999995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6-417E-8F2E-0CCA5BFD6809}"/>
            </c:ext>
          </c:extLst>
        </c:ser>
        <c:ser>
          <c:idx val="2"/>
          <c:order val="2"/>
          <c:tx>
            <c:strRef>
              <c:f>'k-1'!$A$4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'k-1'!$B$1:$CW$1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'k-1'!$B$4:$CW$4</c:f>
              <c:numCache>
                <c:formatCode>General</c:formatCode>
                <c:ptCount val="100"/>
                <c:pt idx="0">
                  <c:v>2.0999999999999999E-5</c:v>
                </c:pt>
                <c:pt idx="1">
                  <c:v>4.8000000000000001E-5</c:v>
                </c:pt>
                <c:pt idx="2">
                  <c:v>7.2999999999999999E-5</c:v>
                </c:pt>
                <c:pt idx="3">
                  <c:v>9.2E-5</c:v>
                </c:pt>
                <c:pt idx="4">
                  <c:v>1.21E-4</c:v>
                </c:pt>
                <c:pt idx="5">
                  <c:v>1.8900000000000001E-4</c:v>
                </c:pt>
                <c:pt idx="6">
                  <c:v>2.2100000000000001E-4</c:v>
                </c:pt>
                <c:pt idx="7">
                  <c:v>2.1100000000000001E-4</c:v>
                </c:pt>
                <c:pt idx="8">
                  <c:v>2.3800000000000001E-4</c:v>
                </c:pt>
                <c:pt idx="9">
                  <c:v>3.2899999999999997E-4</c:v>
                </c:pt>
                <c:pt idx="10">
                  <c:v>3.2499999999999999E-4</c:v>
                </c:pt>
                <c:pt idx="11">
                  <c:v>3.9199999999999999E-4</c:v>
                </c:pt>
                <c:pt idx="12">
                  <c:v>3.8299999999999999E-4</c:v>
                </c:pt>
                <c:pt idx="13">
                  <c:v>4.6299999999999998E-4</c:v>
                </c:pt>
                <c:pt idx="14">
                  <c:v>4.2200000000000001E-4</c:v>
                </c:pt>
                <c:pt idx="15">
                  <c:v>4.57E-4</c:v>
                </c:pt>
                <c:pt idx="16">
                  <c:v>5.0000000000000001E-4</c:v>
                </c:pt>
                <c:pt idx="17">
                  <c:v>6.1200000000000002E-4</c:v>
                </c:pt>
                <c:pt idx="18">
                  <c:v>5.9100000000000005E-4</c:v>
                </c:pt>
                <c:pt idx="19">
                  <c:v>6.3299999999999999E-4</c:v>
                </c:pt>
                <c:pt idx="20">
                  <c:v>6.3500000000000004E-4</c:v>
                </c:pt>
                <c:pt idx="21">
                  <c:v>6.1399999999999996E-4</c:v>
                </c:pt>
                <c:pt idx="22">
                  <c:v>7.4200000000000004E-4</c:v>
                </c:pt>
                <c:pt idx="23">
                  <c:v>7.3899999999999997E-4</c:v>
                </c:pt>
                <c:pt idx="24">
                  <c:v>8.0400000000000003E-4</c:v>
                </c:pt>
                <c:pt idx="25">
                  <c:v>9.2100000000000005E-4</c:v>
                </c:pt>
                <c:pt idx="26">
                  <c:v>9.9099999999999991E-4</c:v>
                </c:pt>
                <c:pt idx="27">
                  <c:v>8.5899999999999995E-4</c:v>
                </c:pt>
                <c:pt idx="28">
                  <c:v>9.0799999999999995E-4</c:v>
                </c:pt>
                <c:pt idx="29">
                  <c:v>9.5E-4</c:v>
                </c:pt>
                <c:pt idx="30">
                  <c:v>9.5200000000000005E-4</c:v>
                </c:pt>
                <c:pt idx="31">
                  <c:v>1.0189999999999999E-3</c:v>
                </c:pt>
                <c:pt idx="32">
                  <c:v>1.039E-3</c:v>
                </c:pt>
                <c:pt idx="33">
                  <c:v>1.059E-3</c:v>
                </c:pt>
                <c:pt idx="34">
                  <c:v>1.142E-3</c:v>
                </c:pt>
                <c:pt idx="35">
                  <c:v>1.103E-3</c:v>
                </c:pt>
                <c:pt idx="36">
                  <c:v>1.2769999999999999E-3</c:v>
                </c:pt>
                <c:pt idx="37">
                  <c:v>1.209E-3</c:v>
                </c:pt>
                <c:pt idx="38">
                  <c:v>1.2689999999999999E-3</c:v>
                </c:pt>
                <c:pt idx="39">
                  <c:v>1.305E-3</c:v>
                </c:pt>
                <c:pt idx="40">
                  <c:v>1.3630000000000001E-3</c:v>
                </c:pt>
                <c:pt idx="41">
                  <c:v>1.4109999999999999E-3</c:v>
                </c:pt>
                <c:pt idx="42">
                  <c:v>1.451E-3</c:v>
                </c:pt>
                <c:pt idx="43">
                  <c:v>1.4059999999999999E-3</c:v>
                </c:pt>
                <c:pt idx="44">
                  <c:v>1.519E-3</c:v>
                </c:pt>
                <c:pt idx="45">
                  <c:v>1.5499999999999999E-3</c:v>
                </c:pt>
                <c:pt idx="46">
                  <c:v>1.5430000000000001E-3</c:v>
                </c:pt>
                <c:pt idx="47">
                  <c:v>1.645E-3</c:v>
                </c:pt>
                <c:pt idx="48">
                  <c:v>1.678E-3</c:v>
                </c:pt>
                <c:pt idx="49">
                  <c:v>1.8420000000000001E-3</c:v>
                </c:pt>
                <c:pt idx="50">
                  <c:v>1.7229999999999999E-3</c:v>
                </c:pt>
                <c:pt idx="51">
                  <c:v>1.8489999999999999E-3</c:v>
                </c:pt>
                <c:pt idx="52">
                  <c:v>1.8400000000000001E-3</c:v>
                </c:pt>
                <c:pt idx="53">
                  <c:v>1.952E-3</c:v>
                </c:pt>
                <c:pt idx="54">
                  <c:v>1.98E-3</c:v>
                </c:pt>
                <c:pt idx="55">
                  <c:v>2.065E-3</c:v>
                </c:pt>
                <c:pt idx="56">
                  <c:v>1.9580000000000001E-3</c:v>
                </c:pt>
                <c:pt idx="57">
                  <c:v>2.1450000000000002E-3</c:v>
                </c:pt>
                <c:pt idx="58">
                  <c:v>2.0709999999999999E-3</c:v>
                </c:pt>
                <c:pt idx="59">
                  <c:v>1.9400000000000001E-3</c:v>
                </c:pt>
                <c:pt idx="60">
                  <c:v>2.003E-3</c:v>
                </c:pt>
                <c:pt idx="61">
                  <c:v>2.1150000000000001E-3</c:v>
                </c:pt>
                <c:pt idx="62">
                  <c:v>2.0820000000000001E-3</c:v>
                </c:pt>
                <c:pt idx="63">
                  <c:v>2.1559999999999999E-3</c:v>
                </c:pt>
                <c:pt idx="64">
                  <c:v>2.2039999999999998E-3</c:v>
                </c:pt>
                <c:pt idx="65">
                  <c:v>2.4390000000000002E-3</c:v>
                </c:pt>
                <c:pt idx="66">
                  <c:v>2.3730000000000001E-3</c:v>
                </c:pt>
                <c:pt idx="67">
                  <c:v>2.5309999999999998E-3</c:v>
                </c:pt>
                <c:pt idx="68">
                  <c:v>2.3890000000000001E-3</c:v>
                </c:pt>
                <c:pt idx="69">
                  <c:v>2.5690000000000001E-3</c:v>
                </c:pt>
                <c:pt idx="70">
                  <c:v>2.4689999999999998E-3</c:v>
                </c:pt>
                <c:pt idx="71">
                  <c:v>2.6310000000000001E-3</c:v>
                </c:pt>
                <c:pt idx="72">
                  <c:v>2.552E-3</c:v>
                </c:pt>
                <c:pt idx="73">
                  <c:v>2.823E-3</c:v>
                </c:pt>
                <c:pt idx="74">
                  <c:v>2.5270000000000002E-3</c:v>
                </c:pt>
                <c:pt idx="75">
                  <c:v>2.6459999999999999E-3</c:v>
                </c:pt>
                <c:pt idx="76">
                  <c:v>2.5349999999999999E-3</c:v>
                </c:pt>
                <c:pt idx="77">
                  <c:v>2.7239999999999999E-3</c:v>
                </c:pt>
                <c:pt idx="78">
                  <c:v>2.8479999999999998E-3</c:v>
                </c:pt>
                <c:pt idx="79">
                  <c:v>2.8709999999999999E-3</c:v>
                </c:pt>
                <c:pt idx="80">
                  <c:v>2.8080000000000002E-3</c:v>
                </c:pt>
                <c:pt idx="81">
                  <c:v>2.7290000000000001E-3</c:v>
                </c:pt>
                <c:pt idx="82">
                  <c:v>2.8660000000000001E-3</c:v>
                </c:pt>
                <c:pt idx="83">
                  <c:v>3.2520000000000001E-3</c:v>
                </c:pt>
                <c:pt idx="84">
                  <c:v>3.0999999999999999E-3</c:v>
                </c:pt>
                <c:pt idx="85">
                  <c:v>3.3010000000000001E-3</c:v>
                </c:pt>
                <c:pt idx="86">
                  <c:v>3.1199999999999999E-3</c:v>
                </c:pt>
                <c:pt idx="87">
                  <c:v>3.032E-3</c:v>
                </c:pt>
                <c:pt idx="88">
                  <c:v>3.7399999999999998E-3</c:v>
                </c:pt>
                <c:pt idx="89">
                  <c:v>3.2799999999999999E-3</c:v>
                </c:pt>
                <c:pt idx="90">
                  <c:v>3.408E-3</c:v>
                </c:pt>
                <c:pt idx="91">
                  <c:v>3.4039999999999999E-3</c:v>
                </c:pt>
                <c:pt idx="92">
                  <c:v>3.6649999999999999E-3</c:v>
                </c:pt>
                <c:pt idx="93">
                  <c:v>3.5149999999999999E-3</c:v>
                </c:pt>
                <c:pt idx="94">
                  <c:v>3.47E-3</c:v>
                </c:pt>
                <c:pt idx="95">
                  <c:v>3.839E-3</c:v>
                </c:pt>
                <c:pt idx="96">
                  <c:v>3.7039999999999998E-3</c:v>
                </c:pt>
                <c:pt idx="97">
                  <c:v>4.0020000000000003E-3</c:v>
                </c:pt>
                <c:pt idx="98">
                  <c:v>3.6970000000000002E-3</c:v>
                </c:pt>
                <c:pt idx="99">
                  <c:v>3.9899999999999996E-3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6-417E-8F2E-0CCA5BFD6809}"/>
            </c:ext>
          </c:extLst>
        </c:ser>
        <c:ser>
          <c:idx val="3"/>
          <c:order val="3"/>
          <c:tx>
            <c:strRef>
              <c:f>'k-1'!$A$5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'k-1'!$B$1:$CW$1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'k-1'!$B$5:$CW$5</c:f>
              <c:numCache>
                <c:formatCode>General</c:formatCode>
                <c:ptCount val="100"/>
                <c:pt idx="0">
                  <c:v>4.3000000000000002E-5</c:v>
                </c:pt>
                <c:pt idx="1">
                  <c:v>1.54E-4</c:v>
                </c:pt>
                <c:pt idx="2">
                  <c:v>3.2200000000000002E-4</c:v>
                </c:pt>
                <c:pt idx="3">
                  <c:v>5.9199999999999997E-4</c:v>
                </c:pt>
                <c:pt idx="4">
                  <c:v>8.9400000000000005E-4</c:v>
                </c:pt>
                <c:pt idx="5">
                  <c:v>1.3519999999999999E-3</c:v>
                </c:pt>
                <c:pt idx="6">
                  <c:v>1.9550000000000001E-3</c:v>
                </c:pt>
                <c:pt idx="7">
                  <c:v>2.2390000000000001E-3</c:v>
                </c:pt>
                <c:pt idx="8">
                  <c:v>3.4350000000000001E-3</c:v>
                </c:pt>
                <c:pt idx="9">
                  <c:v>4.084E-3</c:v>
                </c:pt>
                <c:pt idx="10">
                  <c:v>5.0660000000000002E-3</c:v>
                </c:pt>
                <c:pt idx="11">
                  <c:v>5.9620000000000003E-3</c:v>
                </c:pt>
                <c:pt idx="12">
                  <c:v>6.6290000000000003E-3</c:v>
                </c:pt>
                <c:pt idx="13">
                  <c:v>7.5969999999999996E-3</c:v>
                </c:pt>
                <c:pt idx="14">
                  <c:v>7.4599999999999996E-3</c:v>
                </c:pt>
                <c:pt idx="15">
                  <c:v>8.6709999999999999E-3</c:v>
                </c:pt>
                <c:pt idx="16">
                  <c:v>1.0126E-2</c:v>
                </c:pt>
                <c:pt idx="17">
                  <c:v>1.1251000000000001E-2</c:v>
                </c:pt>
                <c:pt idx="18">
                  <c:v>1.2456999999999999E-2</c:v>
                </c:pt>
                <c:pt idx="19">
                  <c:v>1.6241999999999999E-2</c:v>
                </c:pt>
                <c:pt idx="20">
                  <c:v>1.4511E-2</c:v>
                </c:pt>
                <c:pt idx="21">
                  <c:v>1.6566999999999998E-2</c:v>
                </c:pt>
                <c:pt idx="22">
                  <c:v>1.8793000000000001E-2</c:v>
                </c:pt>
                <c:pt idx="23">
                  <c:v>1.9820000000000001E-2</c:v>
                </c:pt>
                <c:pt idx="24">
                  <c:v>2.1714000000000001E-2</c:v>
                </c:pt>
                <c:pt idx="25">
                  <c:v>2.2700999999999999E-2</c:v>
                </c:pt>
                <c:pt idx="26">
                  <c:v>2.6384999999999999E-2</c:v>
                </c:pt>
                <c:pt idx="27">
                  <c:v>2.6803E-2</c:v>
                </c:pt>
                <c:pt idx="28">
                  <c:v>2.818E-2</c:v>
                </c:pt>
                <c:pt idx="29">
                  <c:v>2.9707999999999998E-2</c:v>
                </c:pt>
                <c:pt idx="30">
                  <c:v>3.2011999999999999E-2</c:v>
                </c:pt>
                <c:pt idx="31">
                  <c:v>3.3582000000000001E-2</c:v>
                </c:pt>
                <c:pt idx="32">
                  <c:v>3.5811999999999997E-2</c:v>
                </c:pt>
                <c:pt idx="33">
                  <c:v>3.8205999999999997E-2</c:v>
                </c:pt>
                <c:pt idx="34">
                  <c:v>4.0508000000000002E-2</c:v>
                </c:pt>
                <c:pt idx="35">
                  <c:v>4.3014999999999998E-2</c:v>
                </c:pt>
                <c:pt idx="36">
                  <c:v>4.9028000000000002E-2</c:v>
                </c:pt>
                <c:pt idx="37">
                  <c:v>4.7777E-2</c:v>
                </c:pt>
                <c:pt idx="38">
                  <c:v>4.9848999999999997E-2</c:v>
                </c:pt>
                <c:pt idx="39">
                  <c:v>5.2768000000000002E-2</c:v>
                </c:pt>
                <c:pt idx="40">
                  <c:v>5.5007E-2</c:v>
                </c:pt>
                <c:pt idx="41">
                  <c:v>5.7962E-2</c:v>
                </c:pt>
                <c:pt idx="42">
                  <c:v>6.1705999999999997E-2</c:v>
                </c:pt>
                <c:pt idx="43">
                  <c:v>6.3683000000000003E-2</c:v>
                </c:pt>
                <c:pt idx="44">
                  <c:v>6.6736000000000004E-2</c:v>
                </c:pt>
                <c:pt idx="45">
                  <c:v>6.9603999999999999E-2</c:v>
                </c:pt>
                <c:pt idx="46">
                  <c:v>7.3703000000000005E-2</c:v>
                </c:pt>
                <c:pt idx="47">
                  <c:v>7.6765E-2</c:v>
                </c:pt>
                <c:pt idx="48">
                  <c:v>8.1237000000000004E-2</c:v>
                </c:pt>
                <c:pt idx="49">
                  <c:v>8.5725999999999997E-2</c:v>
                </c:pt>
                <c:pt idx="50">
                  <c:v>9.1197E-2</c:v>
                </c:pt>
                <c:pt idx="51">
                  <c:v>9.2408000000000004E-2</c:v>
                </c:pt>
                <c:pt idx="52">
                  <c:v>9.4683000000000003E-2</c:v>
                </c:pt>
                <c:pt idx="53">
                  <c:v>9.9654000000000006E-2</c:v>
                </c:pt>
                <c:pt idx="54">
                  <c:v>0.1074</c:v>
                </c:pt>
                <c:pt idx="55">
                  <c:v>0.106462</c:v>
                </c:pt>
                <c:pt idx="56">
                  <c:v>0.111496</c:v>
                </c:pt>
                <c:pt idx="57">
                  <c:v>0.11458</c:v>
                </c:pt>
                <c:pt idx="58">
                  <c:v>0.12055100000000001</c:v>
                </c:pt>
                <c:pt idx="59">
                  <c:v>0.120216</c:v>
                </c:pt>
                <c:pt idx="60">
                  <c:v>0.122016</c:v>
                </c:pt>
                <c:pt idx="61">
                  <c:v>0.12828300000000001</c:v>
                </c:pt>
                <c:pt idx="62">
                  <c:v>0.13334399999999999</c:v>
                </c:pt>
                <c:pt idx="63">
                  <c:v>0.135129</c:v>
                </c:pt>
                <c:pt idx="64">
                  <c:v>0.13897300000000001</c:v>
                </c:pt>
                <c:pt idx="65">
                  <c:v>0.14300299999999999</c:v>
                </c:pt>
                <c:pt idx="66">
                  <c:v>0.15473100000000001</c:v>
                </c:pt>
                <c:pt idx="67">
                  <c:v>0.15203900000000001</c:v>
                </c:pt>
                <c:pt idx="68">
                  <c:v>0.158416</c:v>
                </c:pt>
                <c:pt idx="69">
                  <c:v>0.16145599999999999</c:v>
                </c:pt>
                <c:pt idx="70">
                  <c:v>0.16534299999999999</c:v>
                </c:pt>
                <c:pt idx="71">
                  <c:v>0.17174600000000001</c:v>
                </c:pt>
                <c:pt idx="72">
                  <c:v>0.17499100000000001</c:v>
                </c:pt>
                <c:pt idx="73">
                  <c:v>0.18149999999999999</c:v>
                </c:pt>
                <c:pt idx="74">
                  <c:v>0.18325900000000001</c:v>
                </c:pt>
                <c:pt idx="75">
                  <c:v>0.191055</c:v>
                </c:pt>
                <c:pt idx="76">
                  <c:v>0.19492799999999999</c:v>
                </c:pt>
                <c:pt idx="77">
                  <c:v>0.200213</c:v>
                </c:pt>
                <c:pt idx="78">
                  <c:v>0.20510800000000001</c:v>
                </c:pt>
                <c:pt idx="79">
                  <c:v>0.21363099999999999</c:v>
                </c:pt>
                <c:pt idx="80">
                  <c:v>0.215447</c:v>
                </c:pt>
                <c:pt idx="81">
                  <c:v>0.22144800000000001</c:v>
                </c:pt>
                <c:pt idx="82">
                  <c:v>0.33607100000000001</c:v>
                </c:pt>
                <c:pt idx="83">
                  <c:v>0.23183500000000001</c:v>
                </c:pt>
                <c:pt idx="84">
                  <c:v>0.236067</c:v>
                </c:pt>
                <c:pt idx="85">
                  <c:v>0.24293799999999999</c:v>
                </c:pt>
                <c:pt idx="86">
                  <c:v>0.24716399999999999</c:v>
                </c:pt>
                <c:pt idx="87">
                  <c:v>0.26328600000000002</c:v>
                </c:pt>
                <c:pt idx="88">
                  <c:v>0.27209</c:v>
                </c:pt>
                <c:pt idx="89">
                  <c:v>0.27472600000000003</c:v>
                </c:pt>
                <c:pt idx="90">
                  <c:v>0.28039500000000001</c:v>
                </c:pt>
                <c:pt idx="91">
                  <c:v>0.28684500000000002</c:v>
                </c:pt>
                <c:pt idx="92">
                  <c:v>0.29612500000000003</c:v>
                </c:pt>
                <c:pt idx="93">
                  <c:v>0.31406099999999998</c:v>
                </c:pt>
                <c:pt idx="94">
                  <c:v>0.31975700000000001</c:v>
                </c:pt>
                <c:pt idx="95">
                  <c:v>0.32944699999999999</c:v>
                </c:pt>
                <c:pt idx="96">
                  <c:v>0.331287</c:v>
                </c:pt>
                <c:pt idx="97">
                  <c:v>0.32887300000000003</c:v>
                </c:pt>
                <c:pt idx="98">
                  <c:v>0.33511400000000002</c:v>
                </c:pt>
                <c:pt idx="99">
                  <c:v>0.33227400000000001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6-417E-8F2E-0CCA5BFD6809}"/>
            </c:ext>
          </c:extLst>
        </c:ser>
        <c:ser>
          <c:idx val="4"/>
          <c:order val="4"/>
          <c:tx>
            <c:strRef>
              <c:f>'k-1'!$A$6</c:f>
              <c:strCache>
                <c:ptCount val="1"/>
                <c:pt idx="0">
                  <c:v>modified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'k-1'!$B$1:$CW$1</c:f>
              <c:strCach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strCache>
            </c:strRef>
          </c:cat>
          <c:val>
            <c:numRef>
              <c:f>'k-1'!$B$6:$CW$6</c:f>
              <c:numCache>
                <c:formatCode>General</c:formatCode>
                <c:ptCount val="100"/>
                <c:pt idx="0">
                  <c:v>2.0000000000000002E-5</c:v>
                </c:pt>
                <c:pt idx="1">
                  <c:v>5.0000000000000002E-5</c:v>
                </c:pt>
                <c:pt idx="2">
                  <c:v>6.3E-5</c:v>
                </c:pt>
                <c:pt idx="3">
                  <c:v>9.7999999999999997E-5</c:v>
                </c:pt>
                <c:pt idx="4">
                  <c:v>1.15E-4</c:v>
                </c:pt>
                <c:pt idx="5">
                  <c:v>1.3999999999999999E-4</c:v>
                </c:pt>
                <c:pt idx="6">
                  <c:v>1.76E-4</c:v>
                </c:pt>
                <c:pt idx="7">
                  <c:v>1.95E-4</c:v>
                </c:pt>
                <c:pt idx="8">
                  <c:v>3.1700000000000001E-4</c:v>
                </c:pt>
                <c:pt idx="9">
                  <c:v>2.7399999999999999E-4</c:v>
                </c:pt>
                <c:pt idx="10">
                  <c:v>2.9300000000000002E-4</c:v>
                </c:pt>
                <c:pt idx="11">
                  <c:v>4.46E-4</c:v>
                </c:pt>
                <c:pt idx="12">
                  <c:v>3.9100000000000002E-4</c:v>
                </c:pt>
                <c:pt idx="13">
                  <c:v>3.77E-4</c:v>
                </c:pt>
                <c:pt idx="14">
                  <c:v>3.8400000000000001E-4</c:v>
                </c:pt>
                <c:pt idx="15">
                  <c:v>4.1800000000000002E-4</c:v>
                </c:pt>
                <c:pt idx="16">
                  <c:v>4.9899999999999999E-4</c:v>
                </c:pt>
                <c:pt idx="17">
                  <c:v>5.1000000000000004E-4</c:v>
                </c:pt>
                <c:pt idx="18">
                  <c:v>5.7200000000000003E-4</c:v>
                </c:pt>
                <c:pt idx="19">
                  <c:v>8.4500000000000005E-4</c:v>
                </c:pt>
                <c:pt idx="20">
                  <c:v>6.0999999999999997E-4</c:v>
                </c:pt>
                <c:pt idx="21">
                  <c:v>6.4300000000000002E-4</c:v>
                </c:pt>
                <c:pt idx="22">
                  <c:v>6.8199999999999999E-4</c:v>
                </c:pt>
                <c:pt idx="23">
                  <c:v>7.4700000000000005E-4</c:v>
                </c:pt>
                <c:pt idx="24">
                  <c:v>6.9800000000000005E-4</c:v>
                </c:pt>
                <c:pt idx="25">
                  <c:v>7.5299999999999998E-4</c:v>
                </c:pt>
                <c:pt idx="26">
                  <c:v>7.5900000000000002E-4</c:v>
                </c:pt>
                <c:pt idx="27">
                  <c:v>8.0000000000000004E-4</c:v>
                </c:pt>
                <c:pt idx="28">
                  <c:v>8.4599999999999996E-4</c:v>
                </c:pt>
                <c:pt idx="29">
                  <c:v>8.4599999999999996E-4</c:v>
                </c:pt>
                <c:pt idx="30">
                  <c:v>8.6300000000000005E-4</c:v>
                </c:pt>
                <c:pt idx="31">
                  <c:v>9.3499999999999996E-4</c:v>
                </c:pt>
                <c:pt idx="32">
                  <c:v>9.4499999999999998E-4</c:v>
                </c:pt>
                <c:pt idx="33">
                  <c:v>1.003E-3</c:v>
                </c:pt>
                <c:pt idx="34">
                  <c:v>1.0039999999999999E-3</c:v>
                </c:pt>
                <c:pt idx="35">
                  <c:v>1.062E-3</c:v>
                </c:pt>
                <c:pt idx="36">
                  <c:v>1.1199999999999999E-3</c:v>
                </c:pt>
                <c:pt idx="37">
                  <c:v>1.139E-3</c:v>
                </c:pt>
                <c:pt idx="38">
                  <c:v>1.1739999999999999E-3</c:v>
                </c:pt>
                <c:pt idx="39">
                  <c:v>1.1980000000000001E-3</c:v>
                </c:pt>
                <c:pt idx="40">
                  <c:v>1.2409999999999999E-3</c:v>
                </c:pt>
                <c:pt idx="41">
                  <c:v>1.238E-3</c:v>
                </c:pt>
                <c:pt idx="42">
                  <c:v>1.2949999999999999E-3</c:v>
                </c:pt>
                <c:pt idx="43">
                  <c:v>1.3439999999999999E-3</c:v>
                </c:pt>
                <c:pt idx="44">
                  <c:v>1.3290000000000001E-3</c:v>
                </c:pt>
                <c:pt idx="45">
                  <c:v>1.3730000000000001E-3</c:v>
                </c:pt>
                <c:pt idx="46">
                  <c:v>1.47E-3</c:v>
                </c:pt>
                <c:pt idx="47">
                  <c:v>1.673E-3</c:v>
                </c:pt>
                <c:pt idx="48">
                  <c:v>1.702E-3</c:v>
                </c:pt>
                <c:pt idx="49">
                  <c:v>1.572E-3</c:v>
                </c:pt>
                <c:pt idx="50">
                  <c:v>1.678E-3</c:v>
                </c:pt>
                <c:pt idx="51">
                  <c:v>1.725E-3</c:v>
                </c:pt>
                <c:pt idx="52">
                  <c:v>1.743E-3</c:v>
                </c:pt>
                <c:pt idx="53">
                  <c:v>1.6969999999999999E-3</c:v>
                </c:pt>
                <c:pt idx="54">
                  <c:v>1.769E-3</c:v>
                </c:pt>
                <c:pt idx="55">
                  <c:v>1.853E-3</c:v>
                </c:pt>
                <c:pt idx="56">
                  <c:v>1.823E-3</c:v>
                </c:pt>
                <c:pt idx="57">
                  <c:v>1.8240000000000001E-3</c:v>
                </c:pt>
                <c:pt idx="58">
                  <c:v>1.902E-3</c:v>
                </c:pt>
                <c:pt idx="59">
                  <c:v>1.828E-3</c:v>
                </c:pt>
                <c:pt idx="60">
                  <c:v>1.861E-3</c:v>
                </c:pt>
                <c:pt idx="61">
                  <c:v>2.0920000000000001E-3</c:v>
                </c:pt>
                <c:pt idx="62">
                  <c:v>2.0699999999999998E-3</c:v>
                </c:pt>
                <c:pt idx="63">
                  <c:v>2.013E-3</c:v>
                </c:pt>
                <c:pt idx="64">
                  <c:v>2.0110000000000002E-3</c:v>
                </c:pt>
                <c:pt idx="65">
                  <c:v>2.075E-3</c:v>
                </c:pt>
                <c:pt idx="66">
                  <c:v>2.1459999999999999E-3</c:v>
                </c:pt>
                <c:pt idx="67">
                  <c:v>2.1480000000000002E-3</c:v>
                </c:pt>
                <c:pt idx="68">
                  <c:v>2.1289999999999998E-3</c:v>
                </c:pt>
                <c:pt idx="69">
                  <c:v>2.2000000000000001E-3</c:v>
                </c:pt>
                <c:pt idx="70">
                  <c:v>2.3389999999999999E-3</c:v>
                </c:pt>
                <c:pt idx="71">
                  <c:v>2.4390000000000002E-3</c:v>
                </c:pt>
                <c:pt idx="72">
                  <c:v>2.379E-3</c:v>
                </c:pt>
                <c:pt idx="73">
                  <c:v>2.408E-3</c:v>
                </c:pt>
                <c:pt idx="74">
                  <c:v>2.3500000000000001E-3</c:v>
                </c:pt>
                <c:pt idx="75">
                  <c:v>2.3969999999999998E-3</c:v>
                </c:pt>
                <c:pt idx="76">
                  <c:v>2.6319999999999998E-3</c:v>
                </c:pt>
                <c:pt idx="77">
                  <c:v>2.493E-3</c:v>
                </c:pt>
                <c:pt idx="78">
                  <c:v>2.5639999999999999E-3</c:v>
                </c:pt>
                <c:pt idx="79">
                  <c:v>2.9390000000000002E-3</c:v>
                </c:pt>
                <c:pt idx="80">
                  <c:v>2.614E-3</c:v>
                </c:pt>
                <c:pt idx="81">
                  <c:v>2.611E-3</c:v>
                </c:pt>
                <c:pt idx="82">
                  <c:v>4.2560000000000002E-3</c:v>
                </c:pt>
                <c:pt idx="83">
                  <c:v>2.7520000000000001E-3</c:v>
                </c:pt>
                <c:pt idx="84">
                  <c:v>2.8579999999999999E-3</c:v>
                </c:pt>
                <c:pt idx="85">
                  <c:v>2.9120000000000001E-3</c:v>
                </c:pt>
                <c:pt idx="86">
                  <c:v>2.8449999999999999E-3</c:v>
                </c:pt>
                <c:pt idx="87">
                  <c:v>2.9480000000000001E-3</c:v>
                </c:pt>
                <c:pt idx="88">
                  <c:v>3.0370000000000002E-3</c:v>
                </c:pt>
                <c:pt idx="89">
                  <c:v>3.1779999999999998E-3</c:v>
                </c:pt>
                <c:pt idx="90">
                  <c:v>3.0929999999999998E-3</c:v>
                </c:pt>
                <c:pt idx="91">
                  <c:v>3.153E-3</c:v>
                </c:pt>
                <c:pt idx="92">
                  <c:v>3.1830000000000001E-3</c:v>
                </c:pt>
                <c:pt idx="93">
                  <c:v>3.228E-3</c:v>
                </c:pt>
                <c:pt idx="94">
                  <c:v>3.2209999999999999E-3</c:v>
                </c:pt>
                <c:pt idx="95">
                  <c:v>3.424E-3</c:v>
                </c:pt>
                <c:pt idx="96">
                  <c:v>3.3939999999999999E-3</c:v>
                </c:pt>
                <c:pt idx="97">
                  <c:v>3.3860000000000001E-3</c:v>
                </c:pt>
                <c:pt idx="98">
                  <c:v>3.5209999999999998E-3</c:v>
                </c:pt>
                <c:pt idx="99">
                  <c:v>3.3170000000000001E-3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B6-417E-8F2E-0CCA5BFD6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702624"/>
        <c:axId val="1075702952"/>
      </c:lineChart>
      <c:catAx>
        <c:axId val="107570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5702952"/>
        <c:crosses val="autoZero"/>
        <c:auto val="1"/>
        <c:lblAlgn val="ctr"/>
        <c:lblOffset val="100"/>
        <c:noMultiLvlLbl val="0"/>
      </c:catAx>
      <c:valAx>
        <c:axId val="107570295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570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87</xdr:col>
      <xdr:colOff>161925</xdr:colOff>
      <xdr:row>3</xdr:row>
      <xdr:rowOff>57150</xdr:rowOff>
    </xdr:from>
    <xdr:to>
      <xdr:col>99</xdr:col>
      <xdr:colOff>352425</xdr:colOff>
      <xdr:row>33</xdr:row>
      <xdr:rowOff>152399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01BEC0C-4C73-4122-93D1-DF0DB75D2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87</xdr:col>
      <xdr:colOff>762000</xdr:colOff>
      <xdr:row>8</xdr:row>
      <xdr:rowOff>66675</xdr:rowOff>
    </xdr:from>
    <xdr:to>
      <xdr:col>100</xdr:col>
      <xdr:colOff>523874</xdr:colOff>
      <xdr:row>39</xdr:row>
      <xdr:rowOff>180975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28AB597-9DCB-4F2E-A655-0950418C0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82</xdr:col>
      <xdr:colOff>371475</xdr:colOff>
      <xdr:row>8</xdr:row>
      <xdr:rowOff>33336</xdr:rowOff>
    </xdr:from>
    <xdr:to>
      <xdr:col>94</xdr:col>
      <xdr:colOff>533400</xdr:colOff>
      <xdr:row>38</xdr:row>
      <xdr:rowOff>57149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B8748AA-A89F-49BC-AA84-EEBDA1E10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91</xdr:col>
      <xdr:colOff>723899</xdr:colOff>
      <xdr:row>10</xdr:row>
      <xdr:rowOff>166686</xdr:rowOff>
    </xdr:from>
    <xdr:to>
      <xdr:col>106</xdr:col>
      <xdr:colOff>285749</xdr:colOff>
      <xdr:row>44</xdr:row>
      <xdr:rowOff>57149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CEE6F91-5942-47C3-B8F5-FE6F4C6E7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84</xdr:col>
      <xdr:colOff>638174</xdr:colOff>
      <xdr:row>7</xdr:row>
      <xdr:rowOff>119062</xdr:rowOff>
    </xdr:from>
    <xdr:to>
      <xdr:col>96</xdr:col>
      <xdr:colOff>266699</xdr:colOff>
      <xdr:row>35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C32F559-116C-4D6E-AA18-F1E5EEB69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400050</xdr:colOff>
      <xdr:row>8</xdr:row>
      <xdr:rowOff>57150</xdr:rowOff>
    </xdr:from>
    <xdr:to>
      <xdr:col>97</xdr:col>
      <xdr:colOff>38099</xdr:colOff>
      <xdr:row>35</xdr:row>
      <xdr:rowOff>95250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E51B14F-8EF8-44FA-9F1B-4FC50E209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84</xdr:col>
      <xdr:colOff>647701</xdr:colOff>
      <xdr:row>7</xdr:row>
      <xdr:rowOff>38099</xdr:rowOff>
    </xdr:from>
    <xdr:to>
      <xdr:col>98</xdr:col>
      <xdr:colOff>85725</xdr:colOff>
      <xdr:row>39</xdr:row>
      <xdr:rowOff>85724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A8BDFA7-68F0-469C-9F61-ED5E89ACD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409576</xdr:colOff>
      <xdr:row>12</xdr:row>
      <xdr:rowOff>28575</xdr:rowOff>
    </xdr:from>
    <xdr:to>
      <xdr:col>18</xdr:col>
      <xdr:colOff>114300</xdr:colOff>
      <xdr:row>48</xdr:row>
      <xdr:rowOff>190499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189242E-11F7-44B9-8456-D3615CC03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84</xdr:col>
      <xdr:colOff>690564</xdr:colOff>
      <xdr:row>10</xdr:row>
      <xdr:rowOff>166687</xdr:rowOff>
    </xdr:from>
    <xdr:to>
      <xdr:col>99</xdr:col>
      <xdr:colOff>190501</xdr:colOff>
      <xdr:row>56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0F5814B-D537-4E66-9140-1D7D47C45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7" connectionId="2" xr16:uid="{B49E7CC6-B323-4314-B84C-3E2AA2CA9D9D}" autoFormatId="16" applyNumberFormats="0" applyBorderFormats="0" applyFontFormats="0" applyPatternFormats="0" applyAlignmentFormats="0" applyWidthHeightFormats="0">
  <queryTableRefresh nextId="101">
    <queryTableFields count="10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6" connectionId="10" xr16:uid="{C58476F8-044D-4982-A1FF-73439A36D004}" autoFormatId="16" applyNumberFormats="0" applyBorderFormats="0" applyFontFormats="0" applyPatternFormats="0" applyAlignmentFormats="0" applyWidthHeightFormats="0">
  <queryTableRefresh nextId="101">
    <queryTableFields count="10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5" connectionId="9" xr16:uid="{67C67E19-F54C-457E-A348-FA857053C537}" autoFormatId="16" applyNumberFormats="0" applyBorderFormats="0" applyFontFormats="0" applyPatternFormats="0" applyAlignmentFormats="0" applyWidthHeightFormats="0">
  <queryTableRefresh nextId="101">
    <queryTableFields count="10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" connectionId="8" xr16:uid="{BE934F21-709F-4F7C-B820-E21B970FE3BC}" autoFormatId="16" applyNumberFormats="0" applyBorderFormats="0" applyFontFormats="0" applyPatternFormats="0" applyAlignmentFormats="0" applyWidthHeightFormats="0">
  <queryTableRefresh nextId="101">
    <queryTableFields count="10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" connectionId="7" xr16:uid="{9050DFBF-00FB-4EB9-AA92-8963457D0503}" autoFormatId="16" applyNumberFormats="0" applyBorderFormats="0" applyFontFormats="0" applyPatternFormats="0" applyAlignmentFormats="0" applyWidthHeightFormats="0">
  <queryTableRefresh nextId="102" unboundColumnsRight="1">
    <queryTableFields count="10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dataBound="0" tableColumnId="10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6" xr16:uid="{8F7CB2C5-40D0-44D6-920E-595B029A8F3C}" autoFormatId="16" applyNumberFormats="0" applyBorderFormats="0" applyFontFormats="0" applyPatternFormats="0" applyAlignmentFormats="0" applyWidthHeightFormats="0">
  <queryTableRefresh nextId="101">
    <queryTableFields count="10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" connectionId="5" xr16:uid="{EBBC65B6-28B4-483A-8193-59E36E455DE2}" autoFormatId="16" applyNumberFormats="0" applyBorderFormats="0" applyFontFormats="0" applyPatternFormats="0" applyAlignmentFormats="0" applyWidthHeightFormats="0">
  <queryTableRefresh nextId="101">
    <queryTableFields count="10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3" connectionId="4" xr16:uid="{C26E933B-8E42-4AE1-BBFC-F6FBFBD3E2C6}" autoFormatId="16" applyNumberFormats="0" applyBorderFormats="0" applyFontFormats="0" applyPatternFormats="0" applyAlignmentFormats="0" applyWidthHeightFormats="0">
  <queryTableRefresh nextId="101">
    <queryTableFields count="10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2" connectionId="3" xr16:uid="{9C3EEE4F-4E70-4473-822E-06B3B8030777}" autoFormatId="16" applyNumberFormats="0" applyBorderFormats="0" applyFontFormats="0" applyPatternFormats="0" applyAlignmentFormats="0" applyWidthHeightFormats="0">
  <queryTableRefresh nextId="101">
    <queryTableFields count="10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602E841-15FE-4EC5-9945-2273A76CA54F}" name="_1__10" displayName="_1__10" ref="B1:CW6" tableType="queryTable" totalsRowShown="0">
  <autoFilter ref="B1:CW6" xr:uid="{82E3EEA8-82FA-4405-A0E5-62EC166A0C57}"/>
  <tableColumns count="100">
    <tableColumn id="1" xr3:uid="{D9072514-3AE0-4C36-A684-E0908E443F33}" uniqueName="1" name="100" queryTableFieldId="1"/>
    <tableColumn id="2" xr3:uid="{C673D3B2-12AD-4373-94AA-64F3B41EEE75}" uniqueName="2" name="200" queryTableFieldId="2"/>
    <tableColumn id="3" xr3:uid="{7B5B48E1-968F-4313-91E9-523B215C6D2D}" uniqueName="3" name="300" queryTableFieldId="3"/>
    <tableColumn id="4" xr3:uid="{598A5177-436A-49B1-AD1E-1F5BAB929D08}" uniqueName="4" name="400" queryTableFieldId="4"/>
    <tableColumn id="5" xr3:uid="{65FFCB3F-794F-4060-B3F0-0EB1BBF9D9D8}" uniqueName="5" name="500" queryTableFieldId="5"/>
    <tableColumn id="6" xr3:uid="{F6DCAEE7-7EE5-4FAC-BDF9-C136E3985E54}" uniqueName="6" name="600" queryTableFieldId="6"/>
    <tableColumn id="7" xr3:uid="{655886A7-33B5-4536-A48F-9EDF208DC63C}" uniqueName="7" name="700" queryTableFieldId="7"/>
    <tableColumn id="8" xr3:uid="{BE608FB8-0379-4126-9A1F-B57E5EFF81F5}" uniqueName="8" name="800" queryTableFieldId="8"/>
    <tableColumn id="9" xr3:uid="{BFF544D9-7F3C-4119-B8D7-75FAB42FBF1A}" uniqueName="9" name="900" queryTableFieldId="9"/>
    <tableColumn id="10" xr3:uid="{486CF1AC-AE84-4F33-A30B-0026A8F4F531}" uniqueName="10" name="1000" queryTableFieldId="10"/>
    <tableColumn id="11" xr3:uid="{6B4BAA41-EA0D-4C4D-826A-8C40F1B7A250}" uniqueName="11" name="1100" queryTableFieldId="11"/>
    <tableColumn id="12" xr3:uid="{EBEFDB94-437D-4768-8FF9-C70174A83C07}" uniqueName="12" name="1200" queryTableFieldId="12"/>
    <tableColumn id="13" xr3:uid="{1BE0CC00-B542-422E-A89D-9918AD9B7DED}" uniqueName="13" name="1300" queryTableFieldId="13"/>
    <tableColumn id="14" xr3:uid="{D9716BD6-988F-43D3-9715-BB56C9DBDF39}" uniqueName="14" name="1400" queryTableFieldId="14"/>
    <tableColumn id="15" xr3:uid="{AA0500EA-0C32-40A7-ACCA-EBBE8AC3C58F}" uniqueName="15" name="1500" queryTableFieldId="15"/>
    <tableColumn id="16" xr3:uid="{CA37B2CD-B953-41A5-A7A6-40ED9D3E8F05}" uniqueName="16" name="1600" queryTableFieldId="16"/>
    <tableColumn id="17" xr3:uid="{984CBABC-4225-451A-959C-EE6B37436C27}" uniqueName="17" name="1700" queryTableFieldId="17"/>
    <tableColumn id="18" xr3:uid="{99436763-FAFF-4E4D-9515-40A4810267F8}" uniqueName="18" name="1800" queryTableFieldId="18"/>
    <tableColumn id="19" xr3:uid="{DFF95E4A-6180-4081-A285-38A07BE25E77}" uniqueName="19" name="1900" queryTableFieldId="19"/>
    <tableColumn id="20" xr3:uid="{0E5B7845-39D2-4E67-9F3B-AFEB7E2D5715}" uniqueName="20" name="2000" queryTableFieldId="20"/>
    <tableColumn id="21" xr3:uid="{F8EE6557-8196-47CA-B27E-CE929C8D2CE9}" uniqueName="21" name="2100" queryTableFieldId="21"/>
    <tableColumn id="22" xr3:uid="{0EE85C46-B8D0-45F4-9630-7BDFFB3E84CC}" uniqueName="22" name="2200" queryTableFieldId="22"/>
    <tableColumn id="23" xr3:uid="{3D40CC3B-03BB-4E11-8FEF-7A657E00330E}" uniqueName="23" name="2300" queryTableFieldId="23"/>
    <tableColumn id="24" xr3:uid="{0AE0AD0D-1594-4009-B37A-B12FD27CED3F}" uniqueName="24" name="2400" queryTableFieldId="24"/>
    <tableColumn id="25" xr3:uid="{D1EBE69D-33E5-48FD-AA27-BD447E41BDCC}" uniqueName="25" name="2500" queryTableFieldId="25"/>
    <tableColumn id="26" xr3:uid="{B18869C9-1D6F-46D3-BE39-C9D02B55013F}" uniqueName="26" name="2600" queryTableFieldId="26"/>
    <tableColumn id="27" xr3:uid="{C7CCF1DA-E536-462F-80D8-73A73A632B6B}" uniqueName="27" name="2700" queryTableFieldId="27"/>
    <tableColumn id="28" xr3:uid="{5DF23578-A629-4D23-89AE-2C1A4E7498A2}" uniqueName="28" name="2800" queryTableFieldId="28"/>
    <tableColumn id="29" xr3:uid="{FA82AF24-292F-403F-8E20-646E97C4FEE0}" uniqueName="29" name="2900" queryTableFieldId="29"/>
    <tableColumn id="30" xr3:uid="{0457CD33-BA83-4839-A47A-55AEF7FB63E0}" uniqueName="30" name="3000" queryTableFieldId="30"/>
    <tableColumn id="31" xr3:uid="{BA513744-9E2E-402C-8536-15BEC3C56EA9}" uniqueName="31" name="3100" queryTableFieldId="31"/>
    <tableColumn id="32" xr3:uid="{C985832C-3225-4E69-85E9-06DAE15F5CEC}" uniqueName="32" name="3200" queryTableFieldId="32"/>
    <tableColumn id="33" xr3:uid="{AC11933E-84FA-4AAB-8E99-A74CECF04871}" uniqueName="33" name="3300" queryTableFieldId="33"/>
    <tableColumn id="34" xr3:uid="{FED2684A-80FE-40E8-B3D7-C4CC09F8A54C}" uniqueName="34" name="3400" queryTableFieldId="34"/>
    <tableColumn id="35" xr3:uid="{D451CAC1-E61B-43B0-8306-E81431EB8226}" uniqueName="35" name="3500" queryTableFieldId="35"/>
    <tableColumn id="36" xr3:uid="{C202A86E-EF3B-4BCD-8D4F-43A6038EF509}" uniqueName="36" name="3600" queryTableFieldId="36"/>
    <tableColumn id="37" xr3:uid="{8E95FA41-E00C-4E0F-BBA3-1F6590232E90}" uniqueName="37" name="3700" queryTableFieldId="37"/>
    <tableColumn id="38" xr3:uid="{D7410909-E711-4432-B6DA-073377FD8570}" uniqueName="38" name="3800" queryTableFieldId="38"/>
    <tableColumn id="39" xr3:uid="{CF8ED35B-7FD8-461E-A4FC-B0A86ECCC81E}" uniqueName="39" name="3900" queryTableFieldId="39"/>
    <tableColumn id="40" xr3:uid="{FA76323D-B72E-4266-AEB5-93EEA8A7DC23}" uniqueName="40" name="4000" queryTableFieldId="40"/>
    <tableColumn id="41" xr3:uid="{863B48C3-32E5-49D1-AB29-1A953D331EF0}" uniqueName="41" name="4100" queryTableFieldId="41"/>
    <tableColumn id="42" xr3:uid="{781200E6-AE9C-4621-BBB3-F38E2163AA94}" uniqueName="42" name="4200" queryTableFieldId="42"/>
    <tableColumn id="43" xr3:uid="{4EA76EAC-C1D2-4061-B223-DD1829F079AA}" uniqueName="43" name="4300" queryTableFieldId="43"/>
    <tableColumn id="44" xr3:uid="{BDBFB928-8AB0-42BF-8796-1FCBDAB1E83E}" uniqueName="44" name="4400" queryTableFieldId="44"/>
    <tableColumn id="45" xr3:uid="{B0576697-5188-4073-A5CE-AAEFD82C8F18}" uniqueName="45" name="4500" queryTableFieldId="45"/>
    <tableColumn id="46" xr3:uid="{6BB02C75-6FF4-45B3-AB26-6F4F2C1D0029}" uniqueName="46" name="4600" queryTableFieldId="46"/>
    <tableColumn id="47" xr3:uid="{96608409-0C76-44D6-B933-F5850AF18955}" uniqueName="47" name="4700" queryTableFieldId="47"/>
    <tableColumn id="48" xr3:uid="{4CAA2B06-27A6-4B2C-A5EC-126C33A900F1}" uniqueName="48" name="4800" queryTableFieldId="48"/>
    <tableColumn id="49" xr3:uid="{E96AB244-6D6F-4271-9A5C-B584BAE5FEF6}" uniqueName="49" name="4900" queryTableFieldId="49"/>
    <tableColumn id="50" xr3:uid="{4E2CFBC4-B7B3-4A76-BBBC-61E90FCE1F1C}" uniqueName="50" name="5000" queryTableFieldId="50"/>
    <tableColumn id="51" xr3:uid="{E554E264-3B21-4EC7-89A4-1A76CA537974}" uniqueName="51" name="5100" queryTableFieldId="51"/>
    <tableColumn id="52" xr3:uid="{971C42A8-023B-4021-B2E5-C84597A681C3}" uniqueName="52" name="5200" queryTableFieldId="52"/>
    <tableColumn id="53" xr3:uid="{C1E1DD55-34F3-4F9A-833F-2FFB7B29CC42}" uniqueName="53" name="5300" queryTableFieldId="53"/>
    <tableColumn id="54" xr3:uid="{CB7ACDF7-8060-448A-BC28-F16124E828BF}" uniqueName="54" name="5400" queryTableFieldId="54"/>
    <tableColumn id="55" xr3:uid="{344FD42F-DFEC-487A-9EDD-C205C65BB633}" uniqueName="55" name="5500" queryTableFieldId="55"/>
    <tableColumn id="56" xr3:uid="{7C871021-A78F-4AF9-AE69-931C1EC018A4}" uniqueName="56" name="5600" queryTableFieldId="56"/>
    <tableColumn id="57" xr3:uid="{0F444C9A-4F46-48FF-8373-185544CDB47A}" uniqueName="57" name="5700" queryTableFieldId="57"/>
    <tableColumn id="58" xr3:uid="{7EBE6001-254D-47FF-95BB-5642A277643D}" uniqueName="58" name="5800" queryTableFieldId="58"/>
    <tableColumn id="59" xr3:uid="{3B7EE96D-CB5B-4A34-B0D2-999AB161510E}" uniqueName="59" name="5900" queryTableFieldId="59"/>
    <tableColumn id="60" xr3:uid="{1E8C35EB-1AB0-4493-BE7D-51A2B4DF1019}" uniqueName="60" name="6000" queryTableFieldId="60"/>
    <tableColumn id="61" xr3:uid="{0C93C053-5BD5-4DB4-AD5E-10B31F986D73}" uniqueName="61" name="6100" queryTableFieldId="61"/>
    <tableColumn id="62" xr3:uid="{EA52600C-0300-43D3-B567-C4ED8801F71E}" uniqueName="62" name="6200" queryTableFieldId="62"/>
    <tableColumn id="63" xr3:uid="{6624EB6B-4A28-4234-B2B1-43C95E565068}" uniqueName="63" name="6300" queryTableFieldId="63"/>
    <tableColumn id="64" xr3:uid="{076A94B4-2C6A-4335-B8D0-867C813A1FBF}" uniqueName="64" name="6400" queryTableFieldId="64"/>
    <tableColumn id="65" xr3:uid="{31EF43C3-E403-483B-A58F-C1F1EF8052B5}" uniqueName="65" name="6500" queryTableFieldId="65"/>
    <tableColumn id="66" xr3:uid="{7D6CA2B7-CFFA-4DC4-B84F-6B75041912A8}" uniqueName="66" name="6600" queryTableFieldId="66"/>
    <tableColumn id="67" xr3:uid="{84B9258A-877B-40E7-82A4-8109ED0AE57F}" uniqueName="67" name="6700" queryTableFieldId="67"/>
    <tableColumn id="68" xr3:uid="{E5D3FF93-FB9C-41D6-BBC2-592E24525B93}" uniqueName="68" name="6800" queryTableFieldId="68"/>
    <tableColumn id="69" xr3:uid="{EDC48216-729B-4CAF-BAEB-2F6EA75D03F6}" uniqueName="69" name="6900" queryTableFieldId="69"/>
    <tableColumn id="70" xr3:uid="{DD89CAC7-5449-49F6-AE4F-EB587BB00482}" uniqueName="70" name="7000" queryTableFieldId="70"/>
    <tableColumn id="71" xr3:uid="{D5C82C56-3379-4749-8A54-25DCEDA43388}" uniqueName="71" name="7100" queryTableFieldId="71"/>
    <tableColumn id="72" xr3:uid="{63FAB3D6-DE17-4C7C-A50D-8C3C2E34827E}" uniqueName="72" name="7200" queryTableFieldId="72"/>
    <tableColumn id="73" xr3:uid="{152DA9F8-D80E-417B-AEAD-8F613C9A6F29}" uniqueName="73" name="7300" queryTableFieldId="73"/>
    <tableColumn id="74" xr3:uid="{B8694D05-90E6-430B-9F36-DA7FB3E6F6EE}" uniqueName="74" name="7400" queryTableFieldId="74"/>
    <tableColumn id="75" xr3:uid="{6138F858-9195-43F9-95F8-DA2A5B466AA8}" uniqueName="75" name="7500" queryTableFieldId="75"/>
    <tableColumn id="76" xr3:uid="{0B8C84CB-2AF5-43B3-A77C-E6D11B78A76D}" uniqueName="76" name="7600" queryTableFieldId="76"/>
    <tableColumn id="77" xr3:uid="{A7057BE1-2C7B-46C3-BA55-92880BD5B93F}" uniqueName="77" name="7700" queryTableFieldId="77"/>
    <tableColumn id="78" xr3:uid="{9C1B06FA-BAE6-4E82-8C10-F156B0EC82B6}" uniqueName="78" name="7800" queryTableFieldId="78"/>
    <tableColumn id="79" xr3:uid="{4F53B239-CC56-43B0-8CB9-23EF867CE805}" uniqueName="79" name="7900" queryTableFieldId="79"/>
    <tableColumn id="80" xr3:uid="{FCE94E27-3CCB-4FD1-877F-673B678AC42F}" uniqueName="80" name="8000" queryTableFieldId="80"/>
    <tableColumn id="81" xr3:uid="{F476597C-9BB8-41EE-AAE5-B4F5C1908B86}" uniqueName="81" name="8100" queryTableFieldId="81"/>
    <tableColumn id="82" xr3:uid="{D467BFE7-D33A-4396-8C57-90DAB0322290}" uniqueName="82" name="8200" queryTableFieldId="82"/>
    <tableColumn id="83" xr3:uid="{D56EA27F-53CA-475D-9407-69127F5AEF9A}" uniqueName="83" name="8300" queryTableFieldId="83"/>
    <tableColumn id="84" xr3:uid="{3C017D9E-FE58-4874-94CA-5EC37E9A460F}" uniqueName="84" name="8400" queryTableFieldId="84"/>
    <tableColumn id="85" xr3:uid="{307F2D8B-F556-4C65-ABFF-07A51A0CD660}" uniqueName="85" name="8500" queryTableFieldId="85"/>
    <tableColumn id="86" xr3:uid="{0DB59A02-34E0-456B-8FF1-7A37FB8F2C70}" uniqueName="86" name="8600" queryTableFieldId="86"/>
    <tableColumn id="87" xr3:uid="{07AF15CA-9E1C-43E4-8106-76D7FA8BE3B5}" uniqueName="87" name="8700" queryTableFieldId="87"/>
    <tableColumn id="88" xr3:uid="{BDA4983F-363C-47FC-B3B9-F5D2003ED27B}" uniqueName="88" name="8800" queryTableFieldId="88"/>
    <tableColumn id="89" xr3:uid="{87975D7B-2C2F-4667-AC74-47061048EF72}" uniqueName="89" name="8900" queryTableFieldId="89"/>
    <tableColumn id="90" xr3:uid="{B2915531-0C9B-45AE-B190-31427F6A64CC}" uniqueName="90" name="9000" queryTableFieldId="90"/>
    <tableColumn id="91" xr3:uid="{AAB0E030-C7E2-434E-A24F-34A3C91304BD}" uniqueName="91" name="9100" queryTableFieldId="91"/>
    <tableColumn id="92" xr3:uid="{187D8024-8C97-4F98-86AF-1677A9216E2D}" uniqueName="92" name="9200" queryTableFieldId="92"/>
    <tableColumn id="93" xr3:uid="{673A666B-1CC3-4C06-8606-2724FF00B15C}" uniqueName="93" name="9300" queryTableFieldId="93"/>
    <tableColumn id="94" xr3:uid="{BCC55D39-E933-4577-A7E0-5C3D4FA68D2E}" uniqueName="94" name="9400" queryTableFieldId="94"/>
    <tableColumn id="95" xr3:uid="{B7314E10-F6CF-46F6-A9D7-065CA0A9AA73}" uniqueName="95" name="9500" queryTableFieldId="95"/>
    <tableColumn id="96" xr3:uid="{08FCC6E7-EB9B-45D3-94ED-F61387A8796A}" uniqueName="96" name="9600" queryTableFieldId="96"/>
    <tableColumn id="97" xr3:uid="{35D71975-E91C-41FA-A714-0622C505DF1D}" uniqueName="97" name="9700" queryTableFieldId="97"/>
    <tableColumn id="98" xr3:uid="{2F9286D8-55F8-41F5-9B39-3EF428082984}" uniqueName="98" name="9800" queryTableFieldId="98"/>
    <tableColumn id="99" xr3:uid="{7E3465DC-7C70-4974-AA9A-9C6E22AAE7B8}" uniqueName="99" name="9900" queryTableFieldId="99"/>
    <tableColumn id="100" xr3:uid="{B26F5A94-7675-4ECF-975B-41BBDCFFC2F2}" uniqueName="100" name="10000" queryTableFieldId="10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C1669B-3569-4BF7-896C-10418CF1D5B9}" name="_1__9" displayName="_1__9" ref="B1:CW6" tableType="queryTable" totalsRowShown="0">
  <autoFilter ref="B1:CW6" xr:uid="{E271C4B5-7890-4EDD-BBB5-BBE2ADFC8D6A}"/>
  <tableColumns count="100">
    <tableColumn id="1" xr3:uid="{CD4918F4-7936-4059-B648-055B17516EB9}" uniqueName="1" name="100" queryTableFieldId="1"/>
    <tableColumn id="2" xr3:uid="{12CE5283-1A71-4164-BB45-954E75405753}" uniqueName="2" name="200" queryTableFieldId="2"/>
    <tableColumn id="3" xr3:uid="{AD28015C-F730-458B-96B9-AF2FB50B9D4F}" uniqueName="3" name="300" queryTableFieldId="3"/>
    <tableColumn id="4" xr3:uid="{68C998FB-91E6-4420-A7CE-4936E4202A26}" uniqueName="4" name="400" queryTableFieldId="4"/>
    <tableColumn id="5" xr3:uid="{D3290107-CA71-4A55-AA37-C02CCC3729EB}" uniqueName="5" name="500" queryTableFieldId="5"/>
    <tableColumn id="6" xr3:uid="{863ADD11-CA34-4DC2-83A0-FCC96C7AA3EB}" uniqueName="6" name="600" queryTableFieldId="6"/>
    <tableColumn id="7" xr3:uid="{EE93FCA1-10F1-4A09-9FEA-A094405FF00F}" uniqueName="7" name="700" queryTableFieldId="7"/>
    <tableColumn id="8" xr3:uid="{1E66322B-D387-4C46-BC3F-8DF955D6FF68}" uniqueName="8" name="800" queryTableFieldId="8"/>
    <tableColumn id="9" xr3:uid="{E6103A6F-965D-4ECA-8162-2BADC7D0F020}" uniqueName="9" name="900" queryTableFieldId="9"/>
    <tableColumn id="10" xr3:uid="{50ECF840-94D5-4C46-A9D5-8DC64731E587}" uniqueName="10" name="1000" queryTableFieldId="10"/>
    <tableColumn id="11" xr3:uid="{6EC97D83-20F7-47DE-824D-2D0C995086D7}" uniqueName="11" name="1100" queryTableFieldId="11"/>
    <tableColumn id="12" xr3:uid="{19618C28-E2E1-4024-8E90-35F5D75E4C4E}" uniqueName="12" name="1200" queryTableFieldId="12"/>
    <tableColumn id="13" xr3:uid="{2921914F-3946-412F-9473-C1CB49F2EBE5}" uniqueName="13" name="1300" queryTableFieldId="13"/>
    <tableColumn id="14" xr3:uid="{1B931863-2F53-4875-86D3-BEE6EBDFDA78}" uniqueName="14" name="1400" queryTableFieldId="14"/>
    <tableColumn id="15" xr3:uid="{702A8EF5-4326-4E7E-AE9B-362E7F5E04D2}" uniqueName="15" name="1500" queryTableFieldId="15"/>
    <tableColumn id="16" xr3:uid="{D81A6E73-D2C3-49CB-927E-60FF79CE7B07}" uniqueName="16" name="1600" queryTableFieldId="16"/>
    <tableColumn id="17" xr3:uid="{78979FF5-AB22-4989-907D-491BAFA870E5}" uniqueName="17" name="1700" queryTableFieldId="17"/>
    <tableColumn id="18" xr3:uid="{F7CFD23B-6D17-47E7-B3AE-2C595A29D504}" uniqueName="18" name="1800" queryTableFieldId="18"/>
    <tableColumn id="19" xr3:uid="{8431D6B3-7C48-4888-BB80-6C0A7A39E572}" uniqueName="19" name="1900" queryTableFieldId="19"/>
    <tableColumn id="20" xr3:uid="{E43D8507-17EC-4B55-ADD2-9E41DD96001A}" uniqueName="20" name="2000" queryTableFieldId="20"/>
    <tableColumn id="21" xr3:uid="{943BFCA7-21EC-41A5-9D1D-F09217DEB4C9}" uniqueName="21" name="2100" queryTableFieldId="21"/>
    <tableColumn id="22" xr3:uid="{A789FE95-4F4E-4660-91E8-E4DFB9E30900}" uniqueName="22" name="2200" queryTableFieldId="22"/>
    <tableColumn id="23" xr3:uid="{AEC26C56-1A62-4C11-A2EA-DC1B2FD2383E}" uniqueName="23" name="2300" queryTableFieldId="23"/>
    <tableColumn id="24" xr3:uid="{D25F2AC6-7F37-4EB2-84D6-B488CC103965}" uniqueName="24" name="2400" queryTableFieldId="24"/>
    <tableColumn id="25" xr3:uid="{F3EE585C-8D60-4C37-87E3-9DEE9F2DEF4C}" uniqueName="25" name="2500" queryTableFieldId="25"/>
    <tableColumn id="26" xr3:uid="{B991B430-EC1D-4E31-B752-B3DCD5F3C5CA}" uniqueName="26" name="2600" queryTableFieldId="26"/>
    <tableColumn id="27" xr3:uid="{96C8C5D3-0ECC-4626-B638-371FFAF3AFA3}" uniqueName="27" name="2700" queryTableFieldId="27"/>
    <tableColumn id="28" xr3:uid="{B3B35491-1932-4293-818B-E239CAC46FC4}" uniqueName="28" name="2800" queryTableFieldId="28"/>
    <tableColumn id="29" xr3:uid="{B49C4370-041F-409B-9A8A-CC9C9F9F612A}" uniqueName="29" name="2900" queryTableFieldId="29"/>
    <tableColumn id="30" xr3:uid="{624706B4-42B9-48F0-9F6E-AEF27A2BA457}" uniqueName="30" name="3000" queryTableFieldId="30"/>
    <tableColumn id="31" xr3:uid="{92BCF190-2A44-4080-90D1-F8F84E6CB0CC}" uniqueName="31" name="3100" queryTableFieldId="31"/>
    <tableColumn id="32" xr3:uid="{E2A079DC-892C-4245-8992-E059C721B835}" uniqueName="32" name="3200" queryTableFieldId="32"/>
    <tableColumn id="33" xr3:uid="{0E1E7F44-63DA-4D6B-9927-04CB19303D6F}" uniqueName="33" name="3300" queryTableFieldId="33"/>
    <tableColumn id="34" xr3:uid="{0C714922-712A-49B5-A425-C9E4D05983AA}" uniqueName="34" name="3400" queryTableFieldId="34"/>
    <tableColumn id="35" xr3:uid="{6ECC6967-6D8D-4702-89EF-E89B635D3D95}" uniqueName="35" name="3500" queryTableFieldId="35"/>
    <tableColumn id="36" xr3:uid="{93A5D311-936B-4838-8DB1-5A58E9D3AFA8}" uniqueName="36" name="3600" queryTableFieldId="36"/>
    <tableColumn id="37" xr3:uid="{2BE3D013-0277-4F88-9403-A58F807CC887}" uniqueName="37" name="3700" queryTableFieldId="37"/>
    <tableColumn id="38" xr3:uid="{EFD5856D-D376-4934-BE28-F1E5B48B2056}" uniqueName="38" name="3800" queryTableFieldId="38"/>
    <tableColumn id="39" xr3:uid="{D4603C65-F535-40D7-972F-A8FF7F6C4487}" uniqueName="39" name="3900" queryTableFieldId="39"/>
    <tableColumn id="40" xr3:uid="{1E7D51A3-5141-498A-B4F1-2EF258B2114B}" uniqueName="40" name="4000" queryTableFieldId="40"/>
    <tableColumn id="41" xr3:uid="{3D3738E8-995F-44DB-B71E-2174222E0B2E}" uniqueName="41" name="4100" queryTableFieldId="41"/>
    <tableColumn id="42" xr3:uid="{B3C56D51-8FF5-4E3E-AA1D-288D82485B01}" uniqueName="42" name="4200" queryTableFieldId="42"/>
    <tableColumn id="43" xr3:uid="{69311715-4315-4471-BBDB-5320AD26694D}" uniqueName="43" name="4300" queryTableFieldId="43"/>
    <tableColumn id="44" xr3:uid="{BA47DFB5-ED25-4EF4-9E8E-B2F56E3E4C7C}" uniqueName="44" name="4400" queryTableFieldId="44"/>
    <tableColumn id="45" xr3:uid="{6A6712BA-8148-4EF8-B2F7-15CAAF7C5513}" uniqueName="45" name="4500" queryTableFieldId="45"/>
    <tableColumn id="46" xr3:uid="{B39B2939-2505-44FD-9BCA-D360E5F5B751}" uniqueName="46" name="4600" queryTableFieldId="46"/>
    <tableColumn id="47" xr3:uid="{9C34715F-A6FE-4937-A85F-FC84B6ED5FD1}" uniqueName="47" name="4700" queryTableFieldId="47"/>
    <tableColumn id="48" xr3:uid="{91C94747-E6A3-48FD-9FF9-AFC0B4516880}" uniqueName="48" name="4800" queryTableFieldId="48"/>
    <tableColumn id="49" xr3:uid="{4EA66D5A-597C-4E15-90D6-3F694561691F}" uniqueName="49" name="4900" queryTableFieldId="49"/>
    <tableColumn id="50" xr3:uid="{D11182BD-DAA9-45AA-B70A-D03006854E5F}" uniqueName="50" name="5000" queryTableFieldId="50"/>
    <tableColumn id="51" xr3:uid="{C0B2043F-3A7B-43D2-BA5C-441621C093F9}" uniqueName="51" name="5100" queryTableFieldId="51"/>
    <tableColumn id="52" xr3:uid="{1121F951-7A53-447B-9FC0-BFB689D3230A}" uniqueName="52" name="5200" queryTableFieldId="52"/>
    <tableColumn id="53" xr3:uid="{3F27AA44-4455-454F-8F83-58CDFE0A6ACD}" uniqueName="53" name="5300" queryTableFieldId="53"/>
    <tableColumn id="54" xr3:uid="{13B27633-D3A0-46D9-AD83-EF5B3FB4A863}" uniqueName="54" name="5400" queryTableFieldId="54"/>
    <tableColumn id="55" xr3:uid="{689C3F87-B5AE-434C-B87A-2DC27F68660E}" uniqueName="55" name="5500" queryTableFieldId="55"/>
    <tableColumn id="56" xr3:uid="{7D99C6CD-E961-45A4-A832-2B304D75C944}" uniqueName="56" name="5600" queryTableFieldId="56"/>
    <tableColumn id="57" xr3:uid="{36631E39-1B48-4BFD-B25A-91F14C26DFF7}" uniqueName="57" name="5700" queryTableFieldId="57"/>
    <tableColumn id="58" xr3:uid="{1A39BCBA-60BA-4355-89C9-792ADA6BA341}" uniqueName="58" name="5800" queryTableFieldId="58"/>
    <tableColumn id="59" xr3:uid="{98C1B91D-AD1F-4EB4-9928-E0537D1B5A35}" uniqueName="59" name="5900" queryTableFieldId="59"/>
    <tableColumn id="60" xr3:uid="{51019DF1-ACD6-43B8-B5BF-EA56B5A8698D}" uniqueName="60" name="6000" queryTableFieldId="60"/>
    <tableColumn id="61" xr3:uid="{23BD480A-DF90-49C9-9FA2-877DF01ADD68}" uniqueName="61" name="6100" queryTableFieldId="61"/>
    <tableColumn id="62" xr3:uid="{CC4A8074-C8E5-444B-BE6B-45C42242CB56}" uniqueName="62" name="6200" queryTableFieldId="62"/>
    <tableColumn id="63" xr3:uid="{8B09F0FA-BC91-4E47-9659-0B5E61488929}" uniqueName="63" name="6300" queryTableFieldId="63"/>
    <tableColumn id="64" xr3:uid="{E35E0055-A80D-4125-AA38-8BE7722B3D80}" uniqueName="64" name="6400" queryTableFieldId="64"/>
    <tableColumn id="65" xr3:uid="{2B2B124C-918E-4F6C-843E-F34BBF46BC89}" uniqueName="65" name="6500" queryTableFieldId="65"/>
    <tableColumn id="66" xr3:uid="{E4A86E6C-EEC0-4F4E-BEBB-FED0F28DA1BA}" uniqueName="66" name="6600" queryTableFieldId="66"/>
    <tableColumn id="67" xr3:uid="{21EAEEE4-A1B6-4B12-94E7-E5D37972EDF2}" uniqueName="67" name="6700" queryTableFieldId="67"/>
    <tableColumn id="68" xr3:uid="{60B8A832-6088-462C-9A85-F418FE698D95}" uniqueName="68" name="6800" queryTableFieldId="68"/>
    <tableColumn id="69" xr3:uid="{12AD333C-38FB-44F2-A473-8C8EC49953E8}" uniqueName="69" name="6900" queryTableFieldId="69"/>
    <tableColumn id="70" xr3:uid="{224196D5-3AD9-4F5D-8A60-C8AE2F5CCE9A}" uniqueName="70" name="7000" queryTableFieldId="70"/>
    <tableColumn id="71" xr3:uid="{59B5A9F1-F719-4100-A818-4855B9CFC88D}" uniqueName="71" name="7100" queryTableFieldId="71"/>
    <tableColumn id="72" xr3:uid="{3DB6EC5D-A829-4869-97B4-994B3EBB91F1}" uniqueName="72" name="7200" queryTableFieldId="72"/>
    <tableColumn id="73" xr3:uid="{F6965807-0844-43BC-A4BD-2345671C127D}" uniqueName="73" name="7300" queryTableFieldId="73"/>
    <tableColumn id="74" xr3:uid="{0D1E096A-9064-413C-BD9C-5612F3773F73}" uniqueName="74" name="7400" queryTableFieldId="74"/>
    <tableColumn id="75" xr3:uid="{E57BDBF4-D31F-4EFE-9B6B-2131DB76A65D}" uniqueName="75" name="7500" queryTableFieldId="75"/>
    <tableColumn id="76" xr3:uid="{B3FA40E5-3629-48FF-95A3-0E747C524AEC}" uniqueName="76" name="7600" queryTableFieldId="76"/>
    <tableColumn id="77" xr3:uid="{45331E80-48F2-47E8-AE64-F816E05B5342}" uniqueName="77" name="7700" queryTableFieldId="77"/>
    <tableColumn id="78" xr3:uid="{7D33EB7C-85F6-4D0D-9C65-DAB3BC953630}" uniqueName="78" name="7800" queryTableFieldId="78"/>
    <tableColumn id="79" xr3:uid="{24EC7628-E3A4-4534-9B2B-A4E407787787}" uniqueName="79" name="7900" queryTableFieldId="79"/>
    <tableColumn id="80" xr3:uid="{7D798DAE-0B67-4CF4-BB83-75EDF7D0F1C7}" uniqueName="80" name="8000" queryTableFieldId="80"/>
    <tableColumn id="81" xr3:uid="{E78AAC05-D741-4DD7-A1CD-BF3E56B443F8}" uniqueName="81" name="8100" queryTableFieldId="81"/>
    <tableColumn id="82" xr3:uid="{604A820F-9261-4683-8D3D-167953FE5512}" uniqueName="82" name="8200" queryTableFieldId="82"/>
    <tableColumn id="83" xr3:uid="{3B670650-D159-4804-987D-CCE68B9069BB}" uniqueName="83" name="8300" queryTableFieldId="83"/>
    <tableColumn id="84" xr3:uid="{1AD71615-43B9-4FD4-8079-66E0B1137F2C}" uniqueName="84" name="8400" queryTableFieldId="84"/>
    <tableColumn id="85" xr3:uid="{E6AEF090-4968-4258-A1B4-DBD61ECF7344}" uniqueName="85" name="8500" queryTableFieldId="85"/>
    <tableColumn id="86" xr3:uid="{D4AA4310-1921-4365-B020-21CDFFE116D2}" uniqueName="86" name="8600" queryTableFieldId="86"/>
    <tableColumn id="87" xr3:uid="{29808FF4-98B3-4F45-A3DE-6B7638474462}" uniqueName="87" name="8700" queryTableFieldId="87"/>
    <tableColumn id="88" xr3:uid="{9BEF0E98-53CC-4DEC-85D5-0E80ED5B3443}" uniqueName="88" name="8800" queryTableFieldId="88"/>
    <tableColumn id="89" xr3:uid="{2ED889BE-EC8A-4FE4-BD87-1D57B077EEA6}" uniqueName="89" name="8900" queryTableFieldId="89"/>
    <tableColumn id="90" xr3:uid="{F8CAE0CC-C265-4A52-A4E1-C0CE739BE3EB}" uniqueName="90" name="9000" queryTableFieldId="90"/>
    <tableColumn id="91" xr3:uid="{FDB31303-8AF0-4A0B-9FC4-D102486C1E0E}" uniqueName="91" name="9100" queryTableFieldId="91"/>
    <tableColumn id="92" xr3:uid="{A01164F6-83FA-466D-A1E5-E3A17859AA8A}" uniqueName="92" name="9200" queryTableFieldId="92"/>
    <tableColumn id="93" xr3:uid="{203A4F07-20BF-466D-BA73-82DF9F5D4D5C}" uniqueName="93" name="9300" queryTableFieldId="93"/>
    <tableColumn id="94" xr3:uid="{DBCD50A7-0081-49C9-A237-8125B1D8DAF5}" uniqueName="94" name="9400" queryTableFieldId="94"/>
    <tableColumn id="95" xr3:uid="{77457503-46DB-4CED-9426-91AA14E26B1B}" uniqueName="95" name="9500" queryTableFieldId="95"/>
    <tableColumn id="96" xr3:uid="{76CC6615-094D-4F57-999B-E65FC3C0301F}" uniqueName="96" name="9600" queryTableFieldId="96"/>
    <tableColumn id="97" xr3:uid="{BD6F34EF-11B3-44D2-813D-186B5DCDF2D7}" uniqueName="97" name="9700" queryTableFieldId="97"/>
    <tableColumn id="98" xr3:uid="{DC7F748A-4EBD-425E-AE19-F594200CB1A1}" uniqueName="98" name="9800" queryTableFieldId="98"/>
    <tableColumn id="99" xr3:uid="{F101F48E-5980-4295-9536-F7F2127E4E0E}" uniqueName="99" name="9900" queryTableFieldId="99"/>
    <tableColumn id="100" xr3:uid="{18502A18-A20D-4AB1-B518-AFEB6434B24B}" uniqueName="100" name="10000" queryTableFieldId="10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3D4535E-C58A-44E4-8ECC-EF49F31E4C11}" name="_1__8" displayName="_1__8" ref="B1:CW6" tableType="queryTable" totalsRowShown="0">
  <autoFilter ref="B1:CW6" xr:uid="{F4C6AE7E-3D6C-4DA5-8912-D5D42C81595C}"/>
  <tableColumns count="100">
    <tableColumn id="1" xr3:uid="{69670F85-E829-4E8C-B224-0F8688F5975E}" uniqueName="1" name="100" queryTableFieldId="1"/>
    <tableColumn id="2" xr3:uid="{D4986F11-2B5C-494F-9CA4-F90F0318488F}" uniqueName="2" name="200" queryTableFieldId="2"/>
    <tableColumn id="3" xr3:uid="{1BF042CF-44FD-45DA-8891-9FB79C30AB05}" uniqueName="3" name="300" queryTableFieldId="3"/>
    <tableColumn id="4" xr3:uid="{6818CE10-FC0E-441A-90D8-95091D50A33E}" uniqueName="4" name="400" queryTableFieldId="4"/>
    <tableColumn id="5" xr3:uid="{26FB1F19-2CA5-4DEA-B45C-657E2A4AEC0E}" uniqueName="5" name="500" queryTableFieldId="5"/>
    <tableColumn id="6" xr3:uid="{1ED4243C-2FFE-4104-B266-7F06330EB863}" uniqueName="6" name="600" queryTableFieldId="6"/>
    <tableColumn id="7" xr3:uid="{BD5DFEDD-1590-4629-9AED-96A71332588B}" uniqueName="7" name="700" queryTableFieldId="7"/>
    <tableColumn id="8" xr3:uid="{7230D37C-E936-4ACD-BDF3-150A241CB776}" uniqueName="8" name="800" queryTableFieldId="8"/>
    <tableColumn id="9" xr3:uid="{79C75D73-744A-43FA-A51D-46E9F7787427}" uniqueName="9" name="900" queryTableFieldId="9"/>
    <tableColumn id="10" xr3:uid="{EEF72B16-C8B7-4C02-8905-B105DD134050}" uniqueName="10" name="1000" queryTableFieldId="10"/>
    <tableColumn id="11" xr3:uid="{14012EF4-98C2-4066-B8D4-75C59A94E9AD}" uniqueName="11" name="1100" queryTableFieldId="11"/>
    <tableColumn id="12" xr3:uid="{1828934B-7E07-4A67-9017-C17E7242747B}" uniqueName="12" name="1200" queryTableFieldId="12"/>
    <tableColumn id="13" xr3:uid="{28800539-EBDA-4E5D-8B0A-8B5A936AA8E5}" uniqueName="13" name="1300" queryTableFieldId="13"/>
    <tableColumn id="14" xr3:uid="{D7694319-2F40-4787-95D7-1CE5234882B5}" uniqueName="14" name="1400" queryTableFieldId="14"/>
    <tableColumn id="15" xr3:uid="{2A4F5D75-17B0-4E36-B70E-5498DB75BE46}" uniqueName="15" name="1500" queryTableFieldId="15"/>
    <tableColumn id="16" xr3:uid="{16B007D9-AFA1-41E2-AF75-77C1C01FA0E8}" uniqueName="16" name="1600" queryTableFieldId="16"/>
    <tableColumn id="17" xr3:uid="{784683B2-2912-4E84-AAC3-C6214B03E974}" uniqueName="17" name="1700" queryTableFieldId="17"/>
    <tableColumn id="18" xr3:uid="{172C9B96-DCE3-4F31-8905-CD01D27CA715}" uniqueName="18" name="1800" queryTableFieldId="18"/>
    <tableColumn id="19" xr3:uid="{B0608EB9-19A3-4234-A5F1-D6FD6C22702F}" uniqueName="19" name="1900" queryTableFieldId="19"/>
    <tableColumn id="20" xr3:uid="{BEBFEF61-B93C-4E2C-94CE-6A50B89E9CA7}" uniqueName="20" name="2000" queryTableFieldId="20"/>
    <tableColumn id="21" xr3:uid="{06EAFD60-E7E0-4104-8723-610FFEC00E52}" uniqueName="21" name="2100" queryTableFieldId="21"/>
    <tableColumn id="22" xr3:uid="{9B73D74E-335B-4956-A710-7A14C21C2A97}" uniqueName="22" name="2200" queryTableFieldId="22"/>
    <tableColumn id="23" xr3:uid="{6110EAD1-493C-4990-8E26-63C06B224110}" uniqueName="23" name="2300" queryTableFieldId="23"/>
    <tableColumn id="24" xr3:uid="{C90CBA45-9E20-42D9-B7E3-D4B43B63AC34}" uniqueName="24" name="2400" queryTableFieldId="24"/>
    <tableColumn id="25" xr3:uid="{4C933F49-D20C-42D0-A7A2-18DD3B3E992A}" uniqueName="25" name="2500" queryTableFieldId="25"/>
    <tableColumn id="26" xr3:uid="{1DA35D08-3E8E-430F-8121-637164E4647D}" uniqueName="26" name="2600" queryTableFieldId="26"/>
    <tableColumn id="27" xr3:uid="{D778F0FA-EE89-4D20-89C2-44C1F29E9687}" uniqueName="27" name="2700" queryTableFieldId="27"/>
    <tableColumn id="28" xr3:uid="{0950BBCC-6412-43E4-9383-620F9E1E4C12}" uniqueName="28" name="2800" queryTableFieldId="28"/>
    <tableColumn id="29" xr3:uid="{367FC7AB-04F0-4208-A178-41E63AD369B0}" uniqueName="29" name="2900" queryTableFieldId="29"/>
    <tableColumn id="30" xr3:uid="{43CC7A91-92D7-44D0-8B59-660F4157601C}" uniqueName="30" name="3000" queryTableFieldId="30"/>
    <tableColumn id="31" xr3:uid="{03316271-B8F9-4672-AEA4-6741A70F9662}" uniqueName="31" name="3100" queryTableFieldId="31"/>
    <tableColumn id="32" xr3:uid="{B9E2D4D3-11C5-4D8C-A5C0-1A55542B7303}" uniqueName="32" name="3200" queryTableFieldId="32"/>
    <tableColumn id="33" xr3:uid="{A1D8A59F-2CBF-4736-BF64-080F1E390F8D}" uniqueName="33" name="3300" queryTableFieldId="33"/>
    <tableColumn id="34" xr3:uid="{653ECAD7-406E-496F-8167-3A1A5C01B6EF}" uniqueName="34" name="3400" queryTableFieldId="34"/>
    <tableColumn id="35" xr3:uid="{BD4E7C44-722D-4116-88C8-BEB985FA0312}" uniqueName="35" name="3500" queryTableFieldId="35"/>
    <tableColumn id="36" xr3:uid="{6D0B0DF5-A4E5-4492-9609-D81DA6572667}" uniqueName="36" name="3600" queryTableFieldId="36"/>
    <tableColumn id="37" xr3:uid="{C7F018B4-7F60-4DD4-A576-03D18DA9A133}" uniqueName="37" name="3700" queryTableFieldId="37"/>
    <tableColumn id="38" xr3:uid="{48B05433-CB2C-4D7B-8305-924F4E289310}" uniqueName="38" name="3800" queryTableFieldId="38"/>
    <tableColumn id="39" xr3:uid="{7CF4CBF2-D58D-4FD6-AEAA-2D7D418EA643}" uniqueName="39" name="3900" queryTableFieldId="39"/>
    <tableColumn id="40" xr3:uid="{A20F810C-5064-4966-A67A-C630E28FD0DF}" uniqueName="40" name="4000" queryTableFieldId="40"/>
    <tableColumn id="41" xr3:uid="{D193E0EF-1414-45C5-A1AF-B1ECCFBEFC55}" uniqueName="41" name="4100" queryTableFieldId="41"/>
    <tableColumn id="42" xr3:uid="{B8AAE780-F1AD-4771-B91D-3623F25BD4C3}" uniqueName="42" name="4200" queryTableFieldId="42"/>
    <tableColumn id="43" xr3:uid="{552F2E4E-01FD-4D02-828C-68ED03CB69A0}" uniqueName="43" name="4300" queryTableFieldId="43"/>
    <tableColumn id="44" xr3:uid="{8889C7DB-6E93-461C-B0B2-A559AE4A13EA}" uniqueName="44" name="4400" queryTableFieldId="44"/>
    <tableColumn id="45" xr3:uid="{83537811-442C-4C89-B9B7-C803756A6C5F}" uniqueName="45" name="4500" queryTableFieldId="45"/>
    <tableColumn id="46" xr3:uid="{1987CF57-2456-48BF-A5D8-98A4BA260C92}" uniqueName="46" name="4600" queryTableFieldId="46"/>
    <tableColumn id="47" xr3:uid="{3206086D-43CF-471C-AEAB-5F1C746B895F}" uniqueName="47" name="4700" queryTableFieldId="47"/>
    <tableColumn id="48" xr3:uid="{D3CD6B4E-B949-41CC-9F26-A0249EF4F306}" uniqueName="48" name="4800" queryTableFieldId="48"/>
    <tableColumn id="49" xr3:uid="{D9A30032-DD18-41A5-B08C-021F880C1DC3}" uniqueName="49" name="4900" queryTableFieldId="49"/>
    <tableColumn id="50" xr3:uid="{5FC64D94-0757-460F-8738-5FC03C2CC278}" uniqueName="50" name="5000" queryTableFieldId="50"/>
    <tableColumn id="51" xr3:uid="{6C73891E-F912-46F1-95DD-79CE08E24833}" uniqueName="51" name="5100" queryTableFieldId="51"/>
    <tableColumn id="52" xr3:uid="{2CBB63DC-90B0-4182-ABCC-9AAB937E134D}" uniqueName="52" name="5200" queryTableFieldId="52"/>
    <tableColumn id="53" xr3:uid="{C8DF8771-1670-47EF-A6A1-F5EC2D30BEB8}" uniqueName="53" name="5300" queryTableFieldId="53"/>
    <tableColumn id="54" xr3:uid="{E5513621-9307-4C77-A0BB-E3CE0D709399}" uniqueName="54" name="5400" queryTableFieldId="54"/>
    <tableColumn id="55" xr3:uid="{2884EA13-80C6-443F-A9FC-FA88F3456116}" uniqueName="55" name="5500" queryTableFieldId="55"/>
    <tableColumn id="56" xr3:uid="{5FDE4EAF-B00A-477A-9788-C3034F574658}" uniqueName="56" name="5600" queryTableFieldId="56"/>
    <tableColumn id="57" xr3:uid="{6E418F02-9CD2-4AFD-87D9-8CC1A9FEF599}" uniqueName="57" name="5700" queryTableFieldId="57"/>
    <tableColumn id="58" xr3:uid="{67514BCE-2EDE-46F6-B15A-801303A19503}" uniqueName="58" name="5800" queryTableFieldId="58"/>
    <tableColumn id="59" xr3:uid="{CBFADF29-E78E-4C4F-ADF0-7AA9BB4A63E2}" uniqueName="59" name="5900" queryTableFieldId="59"/>
    <tableColumn id="60" xr3:uid="{572B0D52-E415-46D5-BC00-3A7BFFAA65C1}" uniqueName="60" name="6000" queryTableFieldId="60"/>
    <tableColumn id="61" xr3:uid="{D76992D9-8E31-4F3D-84B2-7215B45FE6C0}" uniqueName="61" name="6100" queryTableFieldId="61"/>
    <tableColumn id="62" xr3:uid="{A5B1A424-AF98-41E1-B4B3-EF72B84D369B}" uniqueName="62" name="6200" queryTableFieldId="62"/>
    <tableColumn id="63" xr3:uid="{1CB1D489-CEF6-406C-B482-C1DF9FB2E71A}" uniqueName="63" name="6300" queryTableFieldId="63"/>
    <tableColumn id="64" xr3:uid="{FCBA79CC-89B2-4B78-A4FB-28DB04E02CFD}" uniqueName="64" name="6400" queryTableFieldId="64"/>
    <tableColumn id="65" xr3:uid="{CEFB95E4-50D0-40BE-B0FC-FFA9433F491F}" uniqueName="65" name="6500" queryTableFieldId="65"/>
    <tableColumn id="66" xr3:uid="{D21CE025-39BA-4344-A4AC-FCD721CB6653}" uniqueName="66" name="6600" queryTableFieldId="66"/>
    <tableColumn id="67" xr3:uid="{3800C480-665C-4E7F-ADE0-B5638E51CFAD}" uniqueName="67" name="6700" queryTableFieldId="67"/>
    <tableColumn id="68" xr3:uid="{774BB3B2-F6FE-4D8A-A9FF-157F9CBFE55C}" uniqueName="68" name="6800" queryTableFieldId="68"/>
    <tableColumn id="69" xr3:uid="{73212BCE-62D7-4B87-9CA2-66626BC47032}" uniqueName="69" name="6900" queryTableFieldId="69"/>
    <tableColumn id="70" xr3:uid="{5ADE28DA-6499-4068-AE15-37B22D3F6CE1}" uniqueName="70" name="7000" queryTableFieldId="70"/>
    <tableColumn id="71" xr3:uid="{0DBE5DBB-A208-4928-A60D-C87DD1D2C61E}" uniqueName="71" name="7100" queryTableFieldId="71"/>
    <tableColumn id="72" xr3:uid="{F9A1DEF7-7B51-4767-A90D-439D082BFFE8}" uniqueName="72" name="7200" queryTableFieldId="72"/>
    <tableColumn id="73" xr3:uid="{F2ED0F6D-73AC-4054-B9CB-A4EBC3ABB4FD}" uniqueName="73" name="7300" queryTableFieldId="73"/>
    <tableColumn id="74" xr3:uid="{B1A9C2AE-B490-4D8C-9D6E-A73492629ED8}" uniqueName="74" name="7400" queryTableFieldId="74"/>
    <tableColumn id="75" xr3:uid="{7DCBAC41-793B-4C5F-B0CB-5E6B1088B687}" uniqueName="75" name="7500" queryTableFieldId="75"/>
    <tableColumn id="76" xr3:uid="{4A9B8001-6130-4A16-9225-393EBD92657A}" uniqueName="76" name="7600" queryTableFieldId="76"/>
    <tableColumn id="77" xr3:uid="{7F94855A-424E-4623-9164-458FC34058CD}" uniqueName="77" name="7700" queryTableFieldId="77"/>
    <tableColumn id="78" xr3:uid="{3A36A3B7-32E0-406E-851F-E839CC85398E}" uniqueName="78" name="7800" queryTableFieldId="78"/>
    <tableColumn id="79" xr3:uid="{590D1017-5DD9-4AEC-9998-82BC853CC120}" uniqueName="79" name="7900" queryTableFieldId="79"/>
    <tableColumn id="80" xr3:uid="{EBB24A81-7240-4025-89E1-E05AEC4BDD75}" uniqueName="80" name="8000" queryTableFieldId="80"/>
    <tableColumn id="81" xr3:uid="{0919B5BA-6A33-4428-A5B4-E60CFCD13ADA}" uniqueName="81" name="8100" queryTableFieldId="81"/>
    <tableColumn id="82" xr3:uid="{7377736A-5697-4532-9ED7-F14966386A3B}" uniqueName="82" name="8200" queryTableFieldId="82"/>
    <tableColumn id="83" xr3:uid="{B0CE6F2F-BC1F-4FB0-9315-823E2085D054}" uniqueName="83" name="8300" queryTableFieldId="83"/>
    <tableColumn id="84" xr3:uid="{3F91B924-F983-4502-A1B8-339C5FC4C94F}" uniqueName="84" name="8400" queryTableFieldId="84"/>
    <tableColumn id="85" xr3:uid="{AC079E92-CC23-434F-970F-6B632C5B52D2}" uniqueName="85" name="8500" queryTableFieldId="85"/>
    <tableColumn id="86" xr3:uid="{959FF70B-2CF0-4224-8C19-5790DDDD98E0}" uniqueName="86" name="8600" queryTableFieldId="86"/>
    <tableColumn id="87" xr3:uid="{9929A4FD-A062-475C-8C4D-250E1C7AED76}" uniqueName="87" name="8700" queryTableFieldId="87"/>
    <tableColumn id="88" xr3:uid="{A00DE4CB-1314-4D2D-943C-8087411E4C40}" uniqueName="88" name="8800" queryTableFieldId="88"/>
    <tableColumn id="89" xr3:uid="{1437D0CE-17EF-4148-A211-FCCBB3341C7E}" uniqueName="89" name="8900" queryTableFieldId="89"/>
    <tableColumn id="90" xr3:uid="{EDD47AEA-3CF3-4A23-BC58-C98FF47EADCC}" uniqueName="90" name="9000" queryTableFieldId="90"/>
    <tableColumn id="91" xr3:uid="{84132AEA-92ED-414F-A2D2-56A59B19E9F9}" uniqueName="91" name="9100" queryTableFieldId="91"/>
    <tableColumn id="92" xr3:uid="{F0C5F2AE-C585-481B-B7BA-7F62D82AAF3B}" uniqueName="92" name="9200" queryTableFieldId="92"/>
    <tableColumn id="93" xr3:uid="{B2B3E7EE-21B9-4631-93CC-33D7DE15AE76}" uniqueName="93" name="9300" queryTableFieldId="93"/>
    <tableColumn id="94" xr3:uid="{7C5BB6FE-8C99-451D-94C7-1292CE925E2A}" uniqueName="94" name="9400" queryTableFieldId="94"/>
    <tableColumn id="95" xr3:uid="{0D09F3FB-3938-42D4-997A-312A2558C6AA}" uniqueName="95" name="9500" queryTableFieldId="95"/>
    <tableColumn id="96" xr3:uid="{3C460DE9-869D-4DBE-8918-8131B669ECC4}" uniqueName="96" name="9600" queryTableFieldId="96"/>
    <tableColumn id="97" xr3:uid="{BA8B4365-90F1-4FA3-ABFC-37C5B25F11F3}" uniqueName="97" name="9700" queryTableFieldId="97"/>
    <tableColumn id="98" xr3:uid="{52F6C179-85DD-4511-8CAE-AD387499CE68}" uniqueName="98" name="9800" queryTableFieldId="98"/>
    <tableColumn id="99" xr3:uid="{FB203348-A9D5-4BE3-B9A4-945A5FFC3231}" uniqueName="99" name="9900" queryTableFieldId="99"/>
    <tableColumn id="100" xr3:uid="{D90EE054-0230-4E7E-B0A1-D7CFA61F2C9B}" uniqueName="100" name="10000" queryTableFieldId="10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856771A-3EE6-48BA-BCF0-7F04DCD8433D}" name="_1__7" displayName="_1__7" ref="B1:CW6" tableType="queryTable" totalsRowShown="0">
  <autoFilter ref="B1:CW6" xr:uid="{954A486F-10FB-49E9-A199-107E589505FE}"/>
  <tableColumns count="100">
    <tableColumn id="1" xr3:uid="{29E25654-2CB7-4395-8ED7-555EDDECE557}" uniqueName="1" name="100" queryTableFieldId="1"/>
    <tableColumn id="2" xr3:uid="{B635C0CF-5C0E-498F-8B24-E1D66739D54A}" uniqueName="2" name="200" queryTableFieldId="2"/>
    <tableColumn id="3" xr3:uid="{E4AF5B07-7DC6-46A6-9099-114032AEBD91}" uniqueName="3" name="300" queryTableFieldId="3"/>
    <tableColumn id="4" xr3:uid="{08417461-4D3A-40CA-A570-D02C50EFBF3B}" uniqueName="4" name="400" queryTableFieldId="4"/>
    <tableColumn id="5" xr3:uid="{94E1547B-40D1-439F-AF39-51DEDBAFBEAB}" uniqueName="5" name="500" queryTableFieldId="5"/>
    <tableColumn id="6" xr3:uid="{5BA29756-B645-43CF-8549-6B48AA13ADFA}" uniqueName="6" name="600" queryTableFieldId="6"/>
    <tableColumn id="7" xr3:uid="{B4ABD00F-D911-4BA5-A394-33E0383C750F}" uniqueName="7" name="700" queryTableFieldId="7"/>
    <tableColumn id="8" xr3:uid="{703EFA40-8D34-4142-A46D-B04DFE957258}" uniqueName="8" name="800" queryTableFieldId="8"/>
    <tableColumn id="9" xr3:uid="{F8BDFA64-FB77-4D58-ADAE-65B7C4C6118A}" uniqueName="9" name="900" queryTableFieldId="9"/>
    <tableColumn id="10" xr3:uid="{F061DA5B-E119-4B95-9F1D-272337942984}" uniqueName="10" name="1000" queryTableFieldId="10"/>
    <tableColumn id="11" xr3:uid="{ED68BAA7-9452-4049-819D-7AA198732BD3}" uniqueName="11" name="1100" queryTableFieldId="11"/>
    <tableColumn id="12" xr3:uid="{A249F851-E9C0-45DF-A573-5DFAFAA7B7B3}" uniqueName="12" name="1200" queryTableFieldId="12"/>
    <tableColumn id="13" xr3:uid="{0D99B4F7-6AFF-44CE-8906-89150817A36A}" uniqueName="13" name="1300" queryTableFieldId="13"/>
    <tableColumn id="14" xr3:uid="{C66605C7-9270-426A-AA45-BA26A689DA98}" uniqueName="14" name="1400" queryTableFieldId="14"/>
    <tableColumn id="15" xr3:uid="{4DDB5198-85CD-4B87-BB86-BE70E6038BEA}" uniqueName="15" name="1500" queryTableFieldId="15"/>
    <tableColumn id="16" xr3:uid="{79936608-55DF-4087-9D64-1E9512A1E7AB}" uniqueName="16" name="1600" queryTableFieldId="16"/>
    <tableColumn id="17" xr3:uid="{8CCFD949-1873-4615-A71C-93AB127FD97B}" uniqueName="17" name="1700" queryTableFieldId="17"/>
    <tableColumn id="18" xr3:uid="{27C007BD-67CE-4596-89F8-F9B95085CDD0}" uniqueName="18" name="1800" queryTableFieldId="18"/>
    <tableColumn id="19" xr3:uid="{AD4DAEEA-38A4-4DBB-9577-3256A4453B7C}" uniqueName="19" name="1900" queryTableFieldId="19"/>
    <tableColumn id="20" xr3:uid="{515EC2E7-52DD-404A-AD45-7AFC2B53E579}" uniqueName="20" name="2000" queryTableFieldId="20"/>
    <tableColumn id="21" xr3:uid="{4537407D-778E-4D99-9197-6B0C04523466}" uniqueName="21" name="2100" queryTableFieldId="21"/>
    <tableColumn id="22" xr3:uid="{404554DC-D3B7-44A9-815C-9046035203F0}" uniqueName="22" name="2200" queryTableFieldId="22"/>
    <tableColumn id="23" xr3:uid="{E9490139-6E55-4B11-BAF2-7BD540A20751}" uniqueName="23" name="2300" queryTableFieldId="23"/>
    <tableColumn id="24" xr3:uid="{6F27391D-A7C0-4D6F-B6A2-CA64A23CEF14}" uniqueName="24" name="2400" queryTableFieldId="24"/>
    <tableColumn id="25" xr3:uid="{B02A54C6-6BF9-419A-A868-33DE944C732D}" uniqueName="25" name="2500" queryTableFieldId="25"/>
    <tableColumn id="26" xr3:uid="{A3E14DF7-48F6-4FB5-B2DF-E9CEDDA37F3B}" uniqueName="26" name="2600" queryTableFieldId="26"/>
    <tableColumn id="27" xr3:uid="{2A1BC5A3-29C0-47C1-8C40-E8F4FF366971}" uniqueName="27" name="2700" queryTableFieldId="27"/>
    <tableColumn id="28" xr3:uid="{4BD09B43-B994-4DD8-B652-0391270B04F1}" uniqueName="28" name="2800" queryTableFieldId="28"/>
    <tableColumn id="29" xr3:uid="{4E4A9132-C37A-4941-85B7-BFEEFE42E307}" uniqueName="29" name="2900" queryTableFieldId="29"/>
    <tableColumn id="30" xr3:uid="{277EA732-BE00-4313-ADAE-440A39CD1A76}" uniqueName="30" name="3000" queryTableFieldId="30"/>
    <tableColumn id="31" xr3:uid="{562FFDA7-EDC2-4ACC-A87F-103B09A4D4D4}" uniqueName="31" name="3100" queryTableFieldId="31"/>
    <tableColumn id="32" xr3:uid="{958045CE-2763-4302-984C-D186B7D9B567}" uniqueName="32" name="3200" queryTableFieldId="32"/>
    <tableColumn id="33" xr3:uid="{553F7E31-B56E-40BF-ADAE-4E0B1AB92BCA}" uniqueName="33" name="3300" queryTableFieldId="33"/>
    <tableColumn id="34" xr3:uid="{35E035D6-36CF-4743-BE47-0A086FB33046}" uniqueName="34" name="3400" queryTableFieldId="34"/>
    <tableColumn id="35" xr3:uid="{7ED0FE85-20B9-49AA-9C52-A41149934AEF}" uniqueName="35" name="3500" queryTableFieldId="35"/>
    <tableColumn id="36" xr3:uid="{271C0F7F-225C-4EBF-8BE3-5860CBA29A1A}" uniqueName="36" name="3600" queryTableFieldId="36"/>
    <tableColumn id="37" xr3:uid="{2D8570AD-A1E5-41CC-8B7A-C7B819495502}" uniqueName="37" name="3700" queryTableFieldId="37"/>
    <tableColumn id="38" xr3:uid="{1875B9E2-E613-4BE4-AA9E-C9FFC642DB63}" uniqueName="38" name="3800" queryTableFieldId="38"/>
    <tableColumn id="39" xr3:uid="{B728A07F-1DEA-4E82-BC9C-237D4889820E}" uniqueName="39" name="3900" queryTableFieldId="39"/>
    <tableColumn id="40" xr3:uid="{64DA75C6-436A-463A-A9FA-B58B1244A8D3}" uniqueName="40" name="4000" queryTableFieldId="40"/>
    <tableColumn id="41" xr3:uid="{5FFE6202-5D12-4E17-BF95-18C13ED507D8}" uniqueName="41" name="4100" queryTableFieldId="41"/>
    <tableColumn id="42" xr3:uid="{19DB53B0-12FE-45D9-892E-8764F7740CB8}" uniqueName="42" name="4200" queryTableFieldId="42"/>
    <tableColumn id="43" xr3:uid="{4EA4D48A-7750-4317-9F38-C33B37C01D73}" uniqueName="43" name="4300" queryTableFieldId="43"/>
    <tableColumn id="44" xr3:uid="{6A880996-6237-429D-B59A-8445F90B9006}" uniqueName="44" name="4400" queryTableFieldId="44"/>
    <tableColumn id="45" xr3:uid="{7D1EC32C-7243-48B8-AFE0-768E719B3F84}" uniqueName="45" name="4500" queryTableFieldId="45"/>
    <tableColumn id="46" xr3:uid="{17EEE991-4FBA-41E0-9D7C-C6E15C1AAE84}" uniqueName="46" name="4600" queryTableFieldId="46"/>
    <tableColumn id="47" xr3:uid="{D1CCFBD2-DDD4-495A-BDDC-920E0C8332F3}" uniqueName="47" name="4700" queryTableFieldId="47"/>
    <tableColumn id="48" xr3:uid="{4EB49460-30F5-4140-A53B-D64379F5DEC4}" uniqueName="48" name="4800" queryTableFieldId="48"/>
    <tableColumn id="49" xr3:uid="{FD08BBDA-F11E-4F86-AC10-7791028910BC}" uniqueName="49" name="4900" queryTableFieldId="49"/>
    <tableColumn id="50" xr3:uid="{0404ACA7-F021-418F-99A3-7B441E9D66EA}" uniqueName="50" name="5000" queryTableFieldId="50"/>
    <tableColumn id="51" xr3:uid="{CCA029D3-F065-41A2-A4CD-E1FC18C429B6}" uniqueName="51" name="5100" queryTableFieldId="51"/>
    <tableColumn id="52" xr3:uid="{DFCEF7AE-3498-4942-BED3-938A3213C4A4}" uniqueName="52" name="5200" queryTableFieldId="52"/>
    <tableColumn id="53" xr3:uid="{2A035B85-8D86-44A3-8844-8A689DC3BC49}" uniqueName="53" name="5300" queryTableFieldId="53"/>
    <tableColumn id="54" xr3:uid="{EBD488D9-A71D-4140-90FC-A530CDCE0DCD}" uniqueName="54" name="5400" queryTableFieldId="54"/>
    <tableColumn id="55" xr3:uid="{F12B35EB-D115-40C5-8CF7-A11BC067596B}" uniqueName="55" name="5500" queryTableFieldId="55"/>
    <tableColumn id="56" xr3:uid="{5881ECAB-202E-480F-B6B9-2E40F71375A7}" uniqueName="56" name="5600" queryTableFieldId="56"/>
    <tableColumn id="57" xr3:uid="{2B042658-FFF2-403D-BB59-6BF9EFC53D33}" uniqueName="57" name="5700" queryTableFieldId="57"/>
    <tableColumn id="58" xr3:uid="{153BF9A2-3F26-495C-A813-FD9C2AFF576A}" uniqueName="58" name="5800" queryTableFieldId="58"/>
    <tableColumn id="59" xr3:uid="{E643BF0C-EA9A-4526-A845-8B50CAD5A0DD}" uniqueName="59" name="5900" queryTableFieldId="59"/>
    <tableColumn id="60" xr3:uid="{B7E47D22-0332-45B3-9D61-0F14C4CFB934}" uniqueName="60" name="6000" queryTableFieldId="60"/>
    <tableColumn id="61" xr3:uid="{33F23591-32DD-42C2-AA5E-C4F51A53E5EE}" uniqueName="61" name="6100" queryTableFieldId="61"/>
    <tableColumn id="62" xr3:uid="{591DB3C2-EE9F-4A44-9E9F-8CE13204457E}" uniqueName="62" name="6200" queryTableFieldId="62"/>
    <tableColumn id="63" xr3:uid="{0D9C642D-71A0-464B-926C-41F117055DC1}" uniqueName="63" name="6300" queryTableFieldId="63"/>
    <tableColumn id="64" xr3:uid="{BBE3C904-67F0-49B0-AA61-ABC9456887AA}" uniqueName="64" name="6400" queryTableFieldId="64"/>
    <tableColumn id="65" xr3:uid="{1FBF2F80-08FC-4C23-82E1-F8F7D86C155E}" uniqueName="65" name="6500" queryTableFieldId="65"/>
    <tableColumn id="66" xr3:uid="{0AA2825B-F8AB-4E1E-AF6F-B5FEEC74B5F1}" uniqueName="66" name="6600" queryTableFieldId="66"/>
    <tableColumn id="67" xr3:uid="{CAD11E9C-F8B9-49CB-A688-23E662280AA4}" uniqueName="67" name="6700" queryTableFieldId="67"/>
    <tableColumn id="68" xr3:uid="{B974B824-D60E-4B10-8AF0-A88CDF5CAAC2}" uniqueName="68" name="6800" queryTableFieldId="68"/>
    <tableColumn id="69" xr3:uid="{C4A9DF19-ECA6-4296-83A1-2B1B9B7161B6}" uniqueName="69" name="6900" queryTableFieldId="69"/>
    <tableColumn id="70" xr3:uid="{9091823A-A8D8-45E7-86D8-4811512661A8}" uniqueName="70" name="7000" queryTableFieldId="70"/>
    <tableColumn id="71" xr3:uid="{85A8B3E5-BD40-420C-A77A-D78915BB44C5}" uniqueName="71" name="7100" queryTableFieldId="71"/>
    <tableColumn id="72" xr3:uid="{4DBCC814-8D7D-4FEE-A063-D9545952B6D7}" uniqueName="72" name="7200" queryTableFieldId="72"/>
    <tableColumn id="73" xr3:uid="{3614A9DA-5F5A-40C1-BAA5-E77D11F13A3F}" uniqueName="73" name="7300" queryTableFieldId="73"/>
    <tableColumn id="74" xr3:uid="{CAF84279-5FCC-43E1-8832-CD13322304DD}" uniqueName="74" name="7400" queryTableFieldId="74"/>
    <tableColumn id="75" xr3:uid="{7A7CC666-E261-47C7-BD7A-CA3C38E6D1F9}" uniqueName="75" name="7500" queryTableFieldId="75"/>
    <tableColumn id="76" xr3:uid="{9A92DBEC-02E3-44D0-9E36-98DAA87193B6}" uniqueName="76" name="7600" queryTableFieldId="76"/>
    <tableColumn id="77" xr3:uid="{7FA85AB0-1463-4E19-B8F8-0E03C6CB1659}" uniqueName="77" name="7700" queryTableFieldId="77"/>
    <tableColumn id="78" xr3:uid="{3899D518-794B-4885-9E4E-F8D899D136CE}" uniqueName="78" name="7800" queryTableFieldId="78"/>
    <tableColumn id="79" xr3:uid="{CBD44DE4-5393-46B1-AB29-B553B038E3D0}" uniqueName="79" name="7900" queryTableFieldId="79"/>
    <tableColumn id="80" xr3:uid="{3A6A0BF8-ED8C-41EC-A245-592B34DE1F4E}" uniqueName="80" name="8000" queryTableFieldId="80"/>
    <tableColumn id="81" xr3:uid="{355ED369-1475-4953-AD67-782996DCCCE8}" uniqueName="81" name="8100" queryTableFieldId="81"/>
    <tableColumn id="82" xr3:uid="{383E9CC3-9EA8-4796-9B7B-422FAEE3DAFE}" uniqueName="82" name="8200" queryTableFieldId="82"/>
    <tableColumn id="83" xr3:uid="{82EB981D-D100-4AE9-8CC2-C2A0B8DA30DB}" uniqueName="83" name="8300" queryTableFieldId="83"/>
    <tableColumn id="84" xr3:uid="{63DA0705-1FA9-487E-9173-D67B4F264686}" uniqueName="84" name="8400" queryTableFieldId="84"/>
    <tableColumn id="85" xr3:uid="{BF1B170B-B410-4456-9806-C63596E4A18B}" uniqueName="85" name="8500" queryTableFieldId="85"/>
    <tableColumn id="86" xr3:uid="{68F3B4E3-664C-47B8-8554-CB5912C82ED5}" uniqueName="86" name="8600" queryTableFieldId="86"/>
    <tableColumn id="87" xr3:uid="{63636DEB-3FAA-4BCB-8FB6-B1DAE8714DE5}" uniqueName="87" name="8700" queryTableFieldId="87"/>
    <tableColumn id="88" xr3:uid="{0EA98819-FF0C-464D-9E1C-003F906514EF}" uniqueName="88" name="8800" queryTableFieldId="88"/>
    <tableColumn id="89" xr3:uid="{4B0A9635-6598-4464-AAEC-EBB344B87708}" uniqueName="89" name="8900" queryTableFieldId="89"/>
    <tableColumn id="90" xr3:uid="{D577C092-A76B-491B-9754-D7EBB875B7AA}" uniqueName="90" name="9000" queryTableFieldId="90"/>
    <tableColumn id="91" xr3:uid="{48245568-010E-486E-9B38-161FAB473DCF}" uniqueName="91" name="9100" queryTableFieldId="91"/>
    <tableColumn id="92" xr3:uid="{C921DCCD-D0C9-40AE-BFFC-D68DE75A98DF}" uniqueName="92" name="9200" queryTableFieldId="92"/>
    <tableColumn id="93" xr3:uid="{A0397E5F-46EE-4BDB-B5A4-632FFBF9CE36}" uniqueName="93" name="9300" queryTableFieldId="93"/>
    <tableColumn id="94" xr3:uid="{D80B4306-290D-4749-AAB3-D69BBBEAA844}" uniqueName="94" name="9400" queryTableFieldId="94"/>
    <tableColumn id="95" xr3:uid="{C1FA0DAF-E23B-4854-B611-A80306A5338C}" uniqueName="95" name="9500" queryTableFieldId="95"/>
    <tableColumn id="96" xr3:uid="{A3011A0F-A2C2-43BF-ABA7-29F2E58971EC}" uniqueName="96" name="9600" queryTableFieldId="96"/>
    <tableColumn id="97" xr3:uid="{171F9207-B49E-40C3-B371-22FEBAA76958}" uniqueName="97" name="9700" queryTableFieldId="97"/>
    <tableColumn id="98" xr3:uid="{45C23D14-7660-457F-855F-152CEA9D6123}" uniqueName="98" name="9800" queryTableFieldId="98"/>
    <tableColumn id="99" xr3:uid="{8D4D2427-0856-4506-81C6-F80C072C3EF7}" uniqueName="99" name="9900" queryTableFieldId="99"/>
    <tableColumn id="100" xr3:uid="{15C22C58-3222-48F7-AEAF-BC85E4C7BD9D}" uniqueName="100" name="10000" queryTableFieldId="10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2527F5-C72D-495A-A729-EEBEE00FE16D}" name="_1__6" displayName="_1__6" ref="B1:CX6" tableType="queryTable" totalsRowShown="0">
  <autoFilter ref="B1:CX6" xr:uid="{E5081491-A1B5-4FB6-B7DB-D39EC08DE501}"/>
  <tableColumns count="101">
    <tableColumn id="1" xr3:uid="{2360B467-3723-4CA7-8FA1-731B5784FC3B}" uniqueName="1" name="100" queryTableFieldId="1"/>
    <tableColumn id="2" xr3:uid="{638F3166-05E9-450D-87ED-411798802C31}" uniqueName="2" name="200" queryTableFieldId="2"/>
    <tableColumn id="3" xr3:uid="{596ACD2D-FC88-448F-B87A-AC4983E8279C}" uniqueName="3" name="300" queryTableFieldId="3"/>
    <tableColumn id="4" xr3:uid="{156872BC-DE32-4D9B-9B05-00FF77D1A620}" uniqueName="4" name="400" queryTableFieldId="4"/>
    <tableColumn id="5" xr3:uid="{31264806-DFFA-4106-A88D-D23329C37B3D}" uniqueName="5" name="500" queryTableFieldId="5"/>
    <tableColumn id="6" xr3:uid="{3C1ED2E8-73BC-4BB3-B23C-FD59E32D1DDD}" uniqueName="6" name="600" queryTableFieldId="6"/>
    <tableColumn id="7" xr3:uid="{E04B674C-BBCE-47DD-9D7E-A81F5154E8B1}" uniqueName="7" name="700" queryTableFieldId="7"/>
    <tableColumn id="8" xr3:uid="{2703653E-BC9A-4155-B1E3-3F5F8381509E}" uniqueName="8" name="800" queryTableFieldId="8"/>
    <tableColumn id="9" xr3:uid="{A7A00E50-2109-4FF1-9AE8-0401B38DC3E7}" uniqueName="9" name="900" queryTableFieldId="9"/>
    <tableColumn id="10" xr3:uid="{09CE5A02-1566-421F-9769-74D55222E74E}" uniqueName="10" name="1000" queryTableFieldId="10"/>
    <tableColumn id="11" xr3:uid="{A87C6500-2EAC-4F3D-83E2-3773EF2082A9}" uniqueName="11" name="1100" queryTableFieldId="11"/>
    <tableColumn id="12" xr3:uid="{2E9F41B9-BE5A-4F2F-8453-F9526841CEDE}" uniqueName="12" name="1200" queryTableFieldId="12"/>
    <tableColumn id="13" xr3:uid="{957E56AE-4A28-4685-8FE7-07E87C0CF7C2}" uniqueName="13" name="1300" queryTableFieldId="13"/>
    <tableColumn id="14" xr3:uid="{67BC9EA9-BB7E-4DAE-90FB-C7033FF7E5E4}" uniqueName="14" name="1400" queryTableFieldId="14"/>
    <tableColumn id="15" xr3:uid="{308296C0-DD74-4BB6-8D09-41A081C2FEDD}" uniqueName="15" name="1500" queryTableFieldId="15"/>
    <tableColumn id="16" xr3:uid="{01DE8607-E254-48D5-A02B-59F3CF365922}" uniqueName="16" name="1600" queryTableFieldId="16"/>
    <tableColumn id="17" xr3:uid="{EF6764FB-5534-469B-9E4B-2D0F2D1144AE}" uniqueName="17" name="1700" queryTableFieldId="17"/>
    <tableColumn id="18" xr3:uid="{AFB61B3F-267E-460A-821C-8416EE56FF4B}" uniqueName="18" name="1800" queryTableFieldId="18"/>
    <tableColumn id="19" xr3:uid="{09473DDF-AFE5-4824-B041-58BA9DA7C23C}" uniqueName="19" name="1900" queryTableFieldId="19"/>
    <tableColumn id="20" xr3:uid="{8FCF4A9D-401A-4A3B-9E19-E76856C5D1EE}" uniqueName="20" name="2000" queryTableFieldId="20"/>
    <tableColumn id="21" xr3:uid="{9FFEA722-2DB8-4C20-BA27-E9BB00DAAAE5}" uniqueName="21" name="2100" queryTableFieldId="21"/>
    <tableColumn id="22" xr3:uid="{CFD929A5-4B6A-4430-B544-04F46D4FBCAD}" uniqueName="22" name="2200" queryTableFieldId="22"/>
    <tableColumn id="23" xr3:uid="{6F0CD898-55F4-434D-AFF8-F9E33DD4CA1C}" uniqueName="23" name="2300" queryTableFieldId="23"/>
    <tableColumn id="24" xr3:uid="{1E5F22B1-31CC-4134-8E51-6BF0924D4496}" uniqueName="24" name="2400" queryTableFieldId="24"/>
    <tableColumn id="25" xr3:uid="{E807E433-230C-419A-BE0B-EFBF3D72C505}" uniqueName="25" name="2500" queryTableFieldId="25"/>
    <tableColumn id="26" xr3:uid="{17D3E38F-27C0-4FEB-BF0C-7297077DE390}" uniqueName="26" name="2600" queryTableFieldId="26"/>
    <tableColumn id="27" xr3:uid="{3772F57B-B057-4847-9226-2BF9EDC0C986}" uniqueName="27" name="2700" queryTableFieldId="27"/>
    <tableColumn id="28" xr3:uid="{F8B4BE0A-9AE6-4891-8570-041FCA8F4048}" uniqueName="28" name="2800" queryTableFieldId="28"/>
    <tableColumn id="29" xr3:uid="{BCFADF02-1F00-40A5-935D-1065BF6E2C11}" uniqueName="29" name="2900" queryTableFieldId="29"/>
    <tableColumn id="30" xr3:uid="{63B6FDF8-696B-47EB-87A9-1B345C2A3765}" uniqueName="30" name="3000" queryTableFieldId="30"/>
    <tableColumn id="31" xr3:uid="{31115386-D9DA-4DC4-9331-7559C0B23525}" uniqueName="31" name="3100" queryTableFieldId="31"/>
    <tableColumn id="32" xr3:uid="{36592EC0-D813-4DC7-9849-A43EB9EB1A1F}" uniqueName="32" name="3200" queryTableFieldId="32"/>
    <tableColumn id="33" xr3:uid="{A50DCBA1-6CAF-49A9-A39D-D4DBDAC3FCCE}" uniqueName="33" name="3300" queryTableFieldId="33"/>
    <tableColumn id="34" xr3:uid="{182D855B-C97E-47E4-829C-86DA9C1C5D69}" uniqueName="34" name="3400" queryTableFieldId="34"/>
    <tableColumn id="35" xr3:uid="{089F0450-B33D-404C-9A36-E903F54DDC00}" uniqueName="35" name="3500" queryTableFieldId="35"/>
    <tableColumn id="36" xr3:uid="{6068EB57-972A-4032-8057-7FE87550AD46}" uniqueName="36" name="3600" queryTableFieldId="36"/>
    <tableColumn id="37" xr3:uid="{D41DD89F-D19F-4FF2-A75A-4F4355BD5F82}" uniqueName="37" name="3700" queryTableFieldId="37"/>
    <tableColumn id="38" xr3:uid="{6ED46E67-6522-4164-809D-BB849F385A78}" uniqueName="38" name="3800" queryTableFieldId="38"/>
    <tableColumn id="39" xr3:uid="{C2B1ED33-3045-4F56-B306-030A17CECF77}" uniqueName="39" name="3900" queryTableFieldId="39"/>
    <tableColumn id="40" xr3:uid="{0B8C87D9-5D70-428C-AF77-EE10FAD50548}" uniqueName="40" name="4000" queryTableFieldId="40"/>
    <tableColumn id="41" xr3:uid="{DCDD09A8-358B-476E-B336-C1CA524B6698}" uniqueName="41" name="4100" queryTableFieldId="41"/>
    <tableColumn id="42" xr3:uid="{20B0B187-0E8A-4B34-9C05-23BA04DC6794}" uniqueName="42" name="4200" queryTableFieldId="42"/>
    <tableColumn id="43" xr3:uid="{F7C3A9A3-753E-4ECC-A71F-6D1F4F76F71A}" uniqueName="43" name="4300" queryTableFieldId="43"/>
    <tableColumn id="44" xr3:uid="{E365C5CF-B636-4FF4-8650-AA532F6D098A}" uniqueName="44" name="4400" queryTableFieldId="44"/>
    <tableColumn id="45" xr3:uid="{13EFFEA7-F926-4EE2-8393-A7BB6E810673}" uniqueName="45" name="4500" queryTableFieldId="45"/>
    <tableColumn id="46" xr3:uid="{ADC5536F-A9C9-452A-927F-D768A426B238}" uniqueName="46" name="4600" queryTableFieldId="46"/>
    <tableColumn id="47" xr3:uid="{0D806711-C578-4DE2-87C5-B6EA85A9CA3D}" uniqueName="47" name="4700" queryTableFieldId="47"/>
    <tableColumn id="48" xr3:uid="{53B9718B-7E33-4F19-9876-D1389B366EE7}" uniqueName="48" name="4800" queryTableFieldId="48"/>
    <tableColumn id="49" xr3:uid="{9999B5FE-01D4-4F75-BB68-B3AFF7ED9EED}" uniqueName="49" name="4900" queryTableFieldId="49"/>
    <tableColumn id="50" xr3:uid="{E6605A8D-2926-4410-89E1-FFAE9F3D863B}" uniqueName="50" name="5000" queryTableFieldId="50"/>
    <tableColumn id="51" xr3:uid="{177E45AB-F6BF-41FA-82AB-3A2D96CBD5E1}" uniqueName="51" name="5100" queryTableFieldId="51"/>
    <tableColumn id="52" xr3:uid="{EA31D323-176B-49A9-846D-8A159E52BC1B}" uniqueName="52" name="5200" queryTableFieldId="52"/>
    <tableColumn id="53" xr3:uid="{52D0A350-E7E3-40CE-A266-A33D8C30D415}" uniqueName="53" name="5300" queryTableFieldId="53"/>
    <tableColumn id="54" xr3:uid="{0782EA8D-463F-4699-A632-13475C957A25}" uniqueName="54" name="5400" queryTableFieldId="54"/>
    <tableColumn id="55" xr3:uid="{74D16793-9C6F-4AEE-9D88-DEA2168C5EAF}" uniqueName="55" name="5500" queryTableFieldId="55"/>
    <tableColumn id="56" xr3:uid="{019536F9-FEE5-4569-A7DA-93B5F635FBE6}" uniqueName="56" name="5600" queryTableFieldId="56"/>
    <tableColumn id="57" xr3:uid="{06A18060-06AB-4BBF-948C-01EF42B12974}" uniqueName="57" name="5700" queryTableFieldId="57"/>
    <tableColumn id="58" xr3:uid="{73B8BE91-BBEC-4DA0-956A-241D7C155C03}" uniqueName="58" name="5800" queryTableFieldId="58"/>
    <tableColumn id="59" xr3:uid="{95DC8892-7EE2-45EF-92BC-E95C405DBF5A}" uniqueName="59" name="5900" queryTableFieldId="59"/>
    <tableColumn id="60" xr3:uid="{27D56C89-EAFD-451B-8952-196DF29F0E43}" uniqueName="60" name="6000" queryTableFieldId="60"/>
    <tableColumn id="61" xr3:uid="{04C26251-39BF-4563-951A-CEBF211E389A}" uniqueName="61" name="6100" queryTableFieldId="61"/>
    <tableColumn id="62" xr3:uid="{CBF20B51-9DF6-4FF7-BCC6-0713910B1623}" uniqueName="62" name="6200" queryTableFieldId="62"/>
    <tableColumn id="63" xr3:uid="{28A92F49-F6A8-48ED-8C6B-C38B7C754D1B}" uniqueName="63" name="6300" queryTableFieldId="63"/>
    <tableColumn id="64" xr3:uid="{C3B93256-8BC7-4B80-AEE7-8620EDFBA376}" uniqueName="64" name="6400" queryTableFieldId="64"/>
    <tableColumn id="65" xr3:uid="{104ABEE0-436D-4F89-94B5-5BA9EE769CB7}" uniqueName="65" name="6500" queryTableFieldId="65"/>
    <tableColumn id="66" xr3:uid="{9A82E3A0-C919-49B8-B915-A6993B898953}" uniqueName="66" name="6600" queryTableFieldId="66"/>
    <tableColumn id="67" xr3:uid="{D63A6B43-0D27-4495-B228-DDD774FA5B57}" uniqueName="67" name="6700" queryTableFieldId="67"/>
    <tableColumn id="68" xr3:uid="{C27D564E-B6B7-45F7-B628-D89BFA9F691F}" uniqueName="68" name="6800" queryTableFieldId="68"/>
    <tableColumn id="69" xr3:uid="{FE3182BB-2D03-42C9-9A7E-3A2494D3D709}" uniqueName="69" name="6900" queryTableFieldId="69"/>
    <tableColumn id="70" xr3:uid="{81398F21-71A1-44BD-AB65-BE54222DCC8A}" uniqueName="70" name="7000" queryTableFieldId="70"/>
    <tableColumn id="71" xr3:uid="{8486B368-CE6F-43C1-87B8-1547A889EC4A}" uniqueName="71" name="7100" queryTableFieldId="71"/>
    <tableColumn id="72" xr3:uid="{14F6B9AF-D439-4965-9687-226AAFA26B4C}" uniqueName="72" name="7200" queryTableFieldId="72"/>
    <tableColumn id="73" xr3:uid="{A5A444CA-71C2-463C-835F-6383810230F5}" uniqueName="73" name="7300" queryTableFieldId="73"/>
    <tableColumn id="74" xr3:uid="{4BDAA969-0635-43B3-A3C7-30F8A82908AD}" uniqueName="74" name="7400" queryTableFieldId="74"/>
    <tableColumn id="75" xr3:uid="{7BBB2DF5-8DFD-4960-8BE4-2B81B3AFFBDE}" uniqueName="75" name="7500" queryTableFieldId="75"/>
    <tableColumn id="76" xr3:uid="{6974010A-8658-4E2A-A5A7-A3BCC7EDC67C}" uniqueName="76" name="7600" queryTableFieldId="76"/>
    <tableColumn id="77" xr3:uid="{7BAC45A1-935B-41AA-B8FF-FA5BA7730FDE}" uniqueName="77" name="7700" queryTableFieldId="77"/>
    <tableColumn id="78" xr3:uid="{FE4E18A0-47EA-4803-B1FB-2A55076C9776}" uniqueName="78" name="7800" queryTableFieldId="78"/>
    <tableColumn id="79" xr3:uid="{53332F07-1EA5-47BC-A60B-FAABBA174405}" uniqueName="79" name="7900" queryTableFieldId="79"/>
    <tableColumn id="80" xr3:uid="{7E79745E-6A77-4F35-9EA8-4427CF57849E}" uniqueName="80" name="8000" queryTableFieldId="80"/>
    <tableColumn id="81" xr3:uid="{32C1F2E9-1BB6-443C-9EDA-86CE8F179AC4}" uniqueName="81" name="8100" queryTableFieldId="81"/>
    <tableColumn id="82" xr3:uid="{EBCEDF39-8619-476F-96F2-F812584BFF39}" uniqueName="82" name="8200" queryTableFieldId="82"/>
    <tableColumn id="83" xr3:uid="{D3CD1AE1-FCF2-4E1B-82CF-D3EB18283A56}" uniqueName="83" name="8300" queryTableFieldId="83"/>
    <tableColumn id="84" xr3:uid="{D2ED59EE-05D2-475E-B7C1-4C944EF0FE13}" uniqueName="84" name="8400" queryTableFieldId="84"/>
    <tableColumn id="85" xr3:uid="{54F7715F-0D71-494A-9A80-4B68DB5B21F3}" uniqueName="85" name="8500" queryTableFieldId="85"/>
    <tableColumn id="86" xr3:uid="{850D6484-52B1-4875-9667-2D976DC8E9DF}" uniqueName="86" name="8600" queryTableFieldId="86"/>
    <tableColumn id="87" xr3:uid="{1388583B-C35A-46D3-BE01-B41506ED76F1}" uniqueName="87" name="8700" queryTableFieldId="87"/>
    <tableColumn id="88" xr3:uid="{B1367C70-D408-406E-9491-60EE69AE0B4E}" uniqueName="88" name="8800" queryTableFieldId="88"/>
    <tableColumn id="89" xr3:uid="{4F1D88F7-80D2-4784-A46C-6E20A57A9E28}" uniqueName="89" name="8900" queryTableFieldId="89"/>
    <tableColumn id="90" xr3:uid="{7D10FACE-E588-4636-AA29-6EC23EA1FCC7}" uniqueName="90" name="9000" queryTableFieldId="90"/>
    <tableColumn id="91" xr3:uid="{43906D3A-E2B3-4E37-A77B-CCB932F8BB05}" uniqueName="91" name="9100" queryTableFieldId="91"/>
    <tableColumn id="92" xr3:uid="{9486BE48-80AB-4944-B9C6-A12225A4416D}" uniqueName="92" name="9200" queryTableFieldId="92"/>
    <tableColumn id="93" xr3:uid="{0077C95B-92CE-4CEF-AEBC-652B43ADE6A9}" uniqueName="93" name="9300" queryTableFieldId="93"/>
    <tableColumn id="94" xr3:uid="{CADC4708-8D0D-4077-A955-1F51005314A4}" uniqueName="94" name="9400" queryTableFieldId="94"/>
    <tableColumn id="95" xr3:uid="{8E837508-164A-458D-AC1C-46FF539FECA5}" uniqueName="95" name="9500" queryTableFieldId="95"/>
    <tableColumn id="96" xr3:uid="{612C9F0D-FB27-4C27-ABC8-75C31D7EAC7C}" uniqueName="96" name="9600" queryTableFieldId="96"/>
    <tableColumn id="97" xr3:uid="{7E1F9744-1A48-4FB0-A4C5-7F48D1B8B92C}" uniqueName="97" name="9700" queryTableFieldId="97"/>
    <tableColumn id="98" xr3:uid="{7E3FF982-5E63-4F34-A312-6F649A2E5043}" uniqueName="98" name="9800" queryTableFieldId="98"/>
    <tableColumn id="99" xr3:uid="{8C1A71AC-9BA8-466E-A565-B74C97033253}" uniqueName="99" name="9900" queryTableFieldId="99"/>
    <tableColumn id="100" xr3:uid="{49C439CC-C970-4E0A-A227-79382917A54C}" uniqueName="100" name="10000" queryTableFieldId="100"/>
    <tableColumn id="101" xr3:uid="{CE602922-DDFF-49D2-83AE-276F08B9E2CE}" uniqueName="101" name="Kolumna1" queryTableFieldId="10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C46EC2-CE7E-46A0-832A-BA7ADEBB5D1A}" name="_1__5" displayName="_1__5" ref="B1:CW6" tableType="queryTable" totalsRowShown="0">
  <autoFilter ref="B1:CW6" xr:uid="{C0B73814-AE66-4BD0-AC58-A00EEF59647B}"/>
  <tableColumns count="100">
    <tableColumn id="1" xr3:uid="{DF5CB69C-12D9-4061-85AF-D972656458DF}" uniqueName="1" name="100" queryTableFieldId="1"/>
    <tableColumn id="2" xr3:uid="{F19C4C16-B313-4D43-B93D-54C348872D9D}" uniqueName="2" name="200" queryTableFieldId="2"/>
    <tableColumn id="3" xr3:uid="{4DF49A61-9F6E-4626-BB04-8F1594BB314F}" uniqueName="3" name="300" queryTableFieldId="3"/>
    <tableColumn id="4" xr3:uid="{761E9DD2-031A-4448-AE82-1C65D107D296}" uniqueName="4" name="400" queryTableFieldId="4"/>
    <tableColumn id="5" xr3:uid="{C496C65C-E385-44A2-9BE2-2C95F5EDE510}" uniqueName="5" name="500" queryTableFieldId="5"/>
    <tableColumn id="6" xr3:uid="{81D16CE1-A6B9-412E-9E1B-0C271C12FD81}" uniqueName="6" name="600" queryTableFieldId="6"/>
    <tableColumn id="7" xr3:uid="{96E36D71-060C-4C7E-9653-188C57873B13}" uniqueName="7" name="700" queryTableFieldId="7"/>
    <tableColumn id="8" xr3:uid="{00CD4A32-3991-4BBB-BB0F-DBEB2A5F51CF}" uniqueName="8" name="800" queryTableFieldId="8"/>
    <tableColumn id="9" xr3:uid="{770DEB95-64B4-4AC8-B6BA-508F2F1FC64C}" uniqueName="9" name="900" queryTableFieldId="9"/>
    <tableColumn id="10" xr3:uid="{E6B84AF3-4E92-40EA-BB72-AF80745FC3A6}" uniqueName="10" name="1000" queryTableFieldId="10"/>
    <tableColumn id="11" xr3:uid="{794CAA2A-12B5-492E-8AE0-C5FB57617D4A}" uniqueName="11" name="1100" queryTableFieldId="11"/>
    <tableColumn id="12" xr3:uid="{740F0EF2-0D20-4803-803B-3EB85C957E59}" uniqueName="12" name="1200" queryTableFieldId="12"/>
    <tableColumn id="13" xr3:uid="{1DED1881-650E-44BD-ADC9-82D42C8BB897}" uniqueName="13" name="1300" queryTableFieldId="13"/>
    <tableColumn id="14" xr3:uid="{4CCE5C45-7D27-4A12-8ED7-A6E5DA9259BD}" uniqueName="14" name="1400" queryTableFieldId="14"/>
    <tableColumn id="15" xr3:uid="{C5E40C8E-37DD-496B-A4D8-9CFF41DDE9B6}" uniqueName="15" name="1500" queryTableFieldId="15"/>
    <tableColumn id="16" xr3:uid="{8724DD27-26EB-43B4-9D05-BF24B769FCAA}" uniqueName="16" name="1600" queryTableFieldId="16"/>
    <tableColumn id="17" xr3:uid="{69472102-911B-40CF-A727-4575095A2A4A}" uniqueName="17" name="1700" queryTableFieldId="17"/>
    <tableColumn id="18" xr3:uid="{35012773-727B-4AB2-A822-A6AB84D51C15}" uniqueName="18" name="1800" queryTableFieldId="18"/>
    <tableColumn id="19" xr3:uid="{C15B0F67-A32B-4B7B-9B2D-23A7D2DDD69A}" uniqueName="19" name="1900" queryTableFieldId="19"/>
    <tableColumn id="20" xr3:uid="{2FC00D5A-2548-4260-825D-498B0AB68038}" uniqueName="20" name="2000" queryTableFieldId="20"/>
    <tableColumn id="21" xr3:uid="{EBEF57FE-6AA1-447D-AD66-E469AED06FCF}" uniqueName="21" name="2100" queryTableFieldId="21"/>
    <tableColumn id="22" xr3:uid="{36DDFBCC-AE73-4489-895D-DAE66176B71A}" uniqueName="22" name="2200" queryTableFieldId="22"/>
    <tableColumn id="23" xr3:uid="{7B81767E-8BEE-43C4-AB08-382ED3CF31C5}" uniqueName="23" name="2300" queryTableFieldId="23"/>
    <tableColumn id="24" xr3:uid="{19F2CBDB-83E9-4A17-9B8B-D41B88ACBDC0}" uniqueName="24" name="2400" queryTableFieldId="24"/>
    <tableColumn id="25" xr3:uid="{0AEAB9B1-B7BB-4A70-99CB-F24304D9C5EB}" uniqueName="25" name="2500" queryTableFieldId="25"/>
    <tableColumn id="26" xr3:uid="{BBBA4D93-2EAC-43CE-A174-430B1D57E66A}" uniqueName="26" name="2600" queryTableFieldId="26"/>
    <tableColumn id="27" xr3:uid="{C537C51F-4FFD-4261-9684-C625C249C795}" uniqueName="27" name="2700" queryTableFieldId="27"/>
    <tableColumn id="28" xr3:uid="{8C9F3CAF-B7B0-4888-8D82-4A1EADB1771E}" uniqueName="28" name="2800" queryTableFieldId="28"/>
    <tableColumn id="29" xr3:uid="{896E3DB1-E475-46F0-8EF3-89655D4AA290}" uniqueName="29" name="2900" queryTableFieldId="29"/>
    <tableColumn id="30" xr3:uid="{11342D01-6A16-4EFD-8804-01A37FB2A8EB}" uniqueName="30" name="3000" queryTableFieldId="30"/>
    <tableColumn id="31" xr3:uid="{ED932876-B988-492B-9ED9-41EFA83B0E1B}" uniqueName="31" name="3100" queryTableFieldId="31"/>
    <tableColumn id="32" xr3:uid="{EE4943DA-FD87-47C6-8821-E1C496D36B08}" uniqueName="32" name="3200" queryTableFieldId="32"/>
    <tableColumn id="33" xr3:uid="{EF2B098F-35A5-4C0B-82D6-7ECA095CD332}" uniqueName="33" name="3300" queryTableFieldId="33"/>
    <tableColumn id="34" xr3:uid="{52331818-604F-45E5-9815-A726351B3C16}" uniqueName="34" name="3400" queryTableFieldId="34"/>
    <tableColumn id="35" xr3:uid="{7CE976B8-FF5E-433C-94BC-8501E835CE3C}" uniqueName="35" name="3500" queryTableFieldId="35"/>
    <tableColumn id="36" xr3:uid="{A0AB34AA-83BF-4E32-ABBF-599FE292E638}" uniqueName="36" name="3600" queryTableFieldId="36"/>
    <tableColumn id="37" xr3:uid="{1B433339-0FA9-465B-A4E6-E1B8E8B206E3}" uniqueName="37" name="3700" queryTableFieldId="37"/>
    <tableColumn id="38" xr3:uid="{69A59D78-5A1E-4546-87A2-41842F37C3B5}" uniqueName="38" name="3800" queryTableFieldId="38"/>
    <tableColumn id="39" xr3:uid="{98E7BE48-ED04-4F10-BCB6-1192BB7FE678}" uniqueName="39" name="3900" queryTableFieldId="39"/>
    <tableColumn id="40" xr3:uid="{9122934A-C73D-4BD1-B747-E5CA83AFC899}" uniqueName="40" name="4000" queryTableFieldId="40"/>
    <tableColumn id="41" xr3:uid="{3B240F62-BAA1-45B6-BFD3-8E3C8832F08D}" uniqueName="41" name="4100" queryTableFieldId="41"/>
    <tableColumn id="42" xr3:uid="{1F7C42B5-2385-45E2-8122-70E827B5B9D0}" uniqueName="42" name="4200" queryTableFieldId="42"/>
    <tableColumn id="43" xr3:uid="{936836D3-D5A9-40D0-9F2A-094FC7ECB357}" uniqueName="43" name="4300" queryTableFieldId="43"/>
    <tableColumn id="44" xr3:uid="{34E54E6D-993F-4C09-9D8B-51FFF00F9C82}" uniqueName="44" name="4400" queryTableFieldId="44"/>
    <tableColumn id="45" xr3:uid="{3891826A-FA95-4BA0-A8D5-AE3CF885B13F}" uniqueName="45" name="4500" queryTableFieldId="45"/>
    <tableColumn id="46" xr3:uid="{59FD8B32-551B-445F-B976-F3E7ED88025B}" uniqueName="46" name="4600" queryTableFieldId="46"/>
    <tableColumn id="47" xr3:uid="{B8710C4E-C7B9-4473-B204-FC5CC30F3E21}" uniqueName="47" name="4700" queryTableFieldId="47"/>
    <tableColumn id="48" xr3:uid="{2AF15849-BEFA-46F4-B04D-D5B43E551634}" uniqueName="48" name="4800" queryTableFieldId="48"/>
    <tableColumn id="49" xr3:uid="{8D79C3E2-8BB7-425D-9CDE-840DC04FCEFE}" uniqueName="49" name="4900" queryTableFieldId="49"/>
    <tableColumn id="50" xr3:uid="{CCAC0AA4-32A4-42C6-934A-1DA7F8790BC3}" uniqueName="50" name="5000" queryTableFieldId="50"/>
    <tableColumn id="51" xr3:uid="{38A52846-FF4C-4900-ADE1-356D9CB5D138}" uniqueName="51" name="5100" queryTableFieldId="51"/>
    <tableColumn id="52" xr3:uid="{473EB64B-8B3B-44ED-9961-E9B63FD80E7B}" uniqueName="52" name="5200" queryTableFieldId="52"/>
    <tableColumn id="53" xr3:uid="{5CCBD9E1-4312-4E25-AE64-11BDC4B43165}" uniqueName="53" name="5300" queryTableFieldId="53"/>
    <tableColumn id="54" xr3:uid="{9460927E-E4FC-420F-9298-483D0DF4B4E4}" uniqueName="54" name="5400" queryTableFieldId="54"/>
    <tableColumn id="55" xr3:uid="{AB9497D2-E326-4C68-809B-7ADBFF0B54D4}" uniqueName="55" name="5500" queryTableFieldId="55"/>
    <tableColumn id="56" xr3:uid="{028A0FD9-A4FA-4DBF-A30D-64A5F0DCFA6B}" uniqueName="56" name="5600" queryTableFieldId="56"/>
    <tableColumn id="57" xr3:uid="{510ACAD7-478C-411D-9B35-941E90550564}" uniqueName="57" name="5700" queryTableFieldId="57"/>
    <tableColumn id="58" xr3:uid="{AD43F053-D1B3-43F3-A3F8-E337D1931CEC}" uniqueName="58" name="5800" queryTableFieldId="58"/>
    <tableColumn id="59" xr3:uid="{73150EB8-4FA6-4E8C-ACFA-32AFBB5833B7}" uniqueName="59" name="5900" queryTableFieldId="59"/>
    <tableColumn id="60" xr3:uid="{F3F9051F-8674-4052-A057-8A1A0BD1B63B}" uniqueName="60" name="6000" queryTableFieldId="60"/>
    <tableColumn id="61" xr3:uid="{250B0911-9B5F-4452-8993-96BCFAC73AD7}" uniqueName="61" name="6100" queryTableFieldId="61"/>
    <tableColumn id="62" xr3:uid="{81854B02-50D8-4897-89D0-E849BE337ABE}" uniqueName="62" name="6200" queryTableFieldId="62"/>
    <tableColumn id="63" xr3:uid="{B6B0EB07-7F51-4952-8D2C-17458CBE029A}" uniqueName="63" name="6300" queryTableFieldId="63"/>
    <tableColumn id="64" xr3:uid="{81C40FE6-F9E1-43B5-929C-9C5E9D6022DB}" uniqueName="64" name="6400" queryTableFieldId="64"/>
    <tableColumn id="65" xr3:uid="{7E94F932-3D18-4C2E-A5EE-F2F451E5C213}" uniqueName="65" name="6500" queryTableFieldId="65"/>
    <tableColumn id="66" xr3:uid="{3DAEBA17-A77A-4F4D-B716-ACD1D99FD88D}" uniqueName="66" name="6600" queryTableFieldId="66"/>
    <tableColumn id="67" xr3:uid="{B3958074-2EDB-4D9B-8663-46F3F647D05C}" uniqueName="67" name="6700" queryTableFieldId="67"/>
    <tableColumn id="68" xr3:uid="{3192AAB8-57E3-44AF-A0E0-FC09599F5F7E}" uniqueName="68" name="6800" queryTableFieldId="68"/>
    <tableColumn id="69" xr3:uid="{D4530246-DCA7-42AF-B254-D1F9A07CF484}" uniqueName="69" name="6900" queryTableFieldId="69"/>
    <tableColumn id="70" xr3:uid="{4CEE6BF7-CB01-4898-814B-1618175B7288}" uniqueName="70" name="7000" queryTableFieldId="70"/>
    <tableColumn id="71" xr3:uid="{B354F619-5940-4F98-98CC-3FF2DCF7C76A}" uniqueName="71" name="7100" queryTableFieldId="71"/>
    <tableColumn id="72" xr3:uid="{5432F941-3CBC-4AA1-A33E-00E693C2E0E5}" uniqueName="72" name="7200" queryTableFieldId="72"/>
    <tableColumn id="73" xr3:uid="{8995B333-AFC9-462A-908E-8A70D4560E4D}" uniqueName="73" name="7300" queryTableFieldId="73"/>
    <tableColumn id="74" xr3:uid="{3E1BF8B2-F9BF-42C3-B514-CCDC29295DFB}" uniqueName="74" name="7400" queryTableFieldId="74"/>
    <tableColumn id="75" xr3:uid="{3C731BC7-43F5-42FF-8D0A-D7FA69A18BAA}" uniqueName="75" name="7500" queryTableFieldId="75"/>
    <tableColumn id="76" xr3:uid="{67D24B7C-E32F-404F-B1E7-DE42A54B05FC}" uniqueName="76" name="7600" queryTableFieldId="76"/>
    <tableColumn id="77" xr3:uid="{43A2A695-9F2B-4B5A-8A0A-F64CF0CE92BC}" uniqueName="77" name="7700" queryTableFieldId="77"/>
    <tableColumn id="78" xr3:uid="{E8A42460-E255-4701-A1E4-208F64CE84FB}" uniqueName="78" name="7800" queryTableFieldId="78"/>
    <tableColumn id="79" xr3:uid="{3A9344CF-5E99-4715-8095-87D726EAA500}" uniqueName="79" name="7900" queryTableFieldId="79"/>
    <tableColumn id="80" xr3:uid="{0CE128BC-7B7F-47B2-8E66-2DC8EB200D10}" uniqueName="80" name="8000" queryTableFieldId="80"/>
    <tableColumn id="81" xr3:uid="{2380D0C1-59FE-41C5-92DE-9D190AB181FD}" uniqueName="81" name="8100" queryTableFieldId="81"/>
    <tableColumn id="82" xr3:uid="{E7AB86FA-AA2F-45EE-8BA7-1F06CE5EF97A}" uniqueName="82" name="8200" queryTableFieldId="82"/>
    <tableColumn id="83" xr3:uid="{D0717490-789D-4D67-9B0C-C1158D3C43A2}" uniqueName="83" name="8300" queryTableFieldId="83"/>
    <tableColumn id="84" xr3:uid="{542C57C5-38D6-4BD1-959E-5A23F8BDD7F7}" uniqueName="84" name="8400" queryTableFieldId="84"/>
    <tableColumn id="85" xr3:uid="{07D369DF-E247-4DA1-A512-D004F42F6E75}" uniqueName="85" name="8500" queryTableFieldId="85"/>
    <tableColumn id="86" xr3:uid="{0021F5B5-1DBA-4F02-BA81-2BF41EFF5D82}" uniqueName="86" name="8600" queryTableFieldId="86"/>
    <tableColumn id="87" xr3:uid="{2C6066F9-2FAF-4B76-ABC5-2CFC49C1C3FD}" uniqueName="87" name="8700" queryTableFieldId="87"/>
    <tableColumn id="88" xr3:uid="{5745164A-0693-43D7-9F5D-CD205F97E192}" uniqueName="88" name="8800" queryTableFieldId="88"/>
    <tableColumn id="89" xr3:uid="{46D7D669-0DDA-4794-91BA-AE3297391AB4}" uniqueName="89" name="8900" queryTableFieldId="89"/>
    <tableColumn id="90" xr3:uid="{2BBE55D2-62AB-4501-A536-D3EF21C30F38}" uniqueName="90" name="9000" queryTableFieldId="90"/>
    <tableColumn id="91" xr3:uid="{9A09F8EE-EB17-444C-A964-9991A5733D30}" uniqueName="91" name="9100" queryTableFieldId="91"/>
    <tableColumn id="92" xr3:uid="{9A2B8D7A-88BD-4EE5-9DAE-2EEC8A2B1FD2}" uniqueName="92" name="9200" queryTableFieldId="92"/>
    <tableColumn id="93" xr3:uid="{0183A3B7-2F6F-44E8-BD94-A48C13565E4C}" uniqueName="93" name="9300" queryTableFieldId="93"/>
    <tableColumn id="94" xr3:uid="{893D4AD6-F27E-4A04-B796-9E13B8872E24}" uniqueName="94" name="9400" queryTableFieldId="94"/>
    <tableColumn id="95" xr3:uid="{C106BBE9-370D-4619-BB74-B4D6838FA2B9}" uniqueName="95" name="9500" queryTableFieldId="95"/>
    <tableColumn id="96" xr3:uid="{C1372B56-F6A4-4799-A9F6-682428590A93}" uniqueName="96" name="9600" queryTableFieldId="96"/>
    <tableColumn id="97" xr3:uid="{8E051DFD-0668-4B26-9A38-980B5A3FC288}" uniqueName="97" name="9700" queryTableFieldId="97"/>
    <tableColumn id="98" xr3:uid="{C21EB887-8D3F-4F3D-AB38-9F917DD99124}" uniqueName="98" name="9800" queryTableFieldId="98"/>
    <tableColumn id="99" xr3:uid="{9E4659A0-B1FF-4B4F-9598-DCB6B9A7E9D3}" uniqueName="99" name="9900" queryTableFieldId="99"/>
    <tableColumn id="100" xr3:uid="{D0805A1C-029C-48FC-BAC7-9276029FC80C}" uniqueName="100" name="10000" queryTableFieldId="10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8A5F34-EF43-4D62-B760-84F15FCBA268}" name="_1__4" displayName="_1__4" ref="B1:CW6" tableType="queryTable" totalsRowShown="0">
  <autoFilter ref="B1:CW6" xr:uid="{97D8A1A3-5628-4D56-953D-3EEDB6149CF8}"/>
  <tableColumns count="100">
    <tableColumn id="1" xr3:uid="{64A0C693-7548-46EB-AD61-97C96F90C0C7}" uniqueName="1" name="100" queryTableFieldId="1"/>
    <tableColumn id="2" xr3:uid="{89D0BDA4-BF56-478E-8A18-E6ABECE28458}" uniqueName="2" name="200" queryTableFieldId="2"/>
    <tableColumn id="3" xr3:uid="{22325672-A400-4AB5-A7B7-A15824B00F6C}" uniqueName="3" name="300" queryTableFieldId="3"/>
    <tableColumn id="4" xr3:uid="{98C357A7-1F8A-455F-B737-20DF12049CCB}" uniqueName="4" name="400" queryTableFieldId="4"/>
    <tableColumn id="5" xr3:uid="{E5D20E5B-2C98-4E2A-8858-04EF7768D1F4}" uniqueName="5" name="500" queryTableFieldId="5"/>
    <tableColumn id="6" xr3:uid="{DA52D1AA-F3D8-4F8B-BED9-76DA6CFAA843}" uniqueName="6" name="600" queryTableFieldId="6"/>
    <tableColumn id="7" xr3:uid="{F65C7B54-0E30-44C4-86B2-D17262BA7B54}" uniqueName="7" name="700" queryTableFieldId="7"/>
    <tableColumn id="8" xr3:uid="{E5C96400-7EBE-4D5E-93CF-AE75A211DAE5}" uniqueName="8" name="800" queryTableFieldId="8"/>
    <tableColumn id="9" xr3:uid="{87C130FE-A10C-4AE9-9043-6055B385177B}" uniqueName="9" name="900" queryTableFieldId="9"/>
    <tableColumn id="10" xr3:uid="{515B1FFA-434E-41F3-A310-A1456FF7C31B}" uniqueName="10" name="1000" queryTableFieldId="10"/>
    <tableColumn id="11" xr3:uid="{0F9C8F64-00A9-43AC-92B1-A027EAB03330}" uniqueName="11" name="1100" queryTableFieldId="11"/>
    <tableColumn id="12" xr3:uid="{7314751B-E20A-49B3-86C2-75EE106C2316}" uniqueName="12" name="1200" queryTableFieldId="12"/>
    <tableColumn id="13" xr3:uid="{A6FFE602-6EA4-443D-85A7-25DD3EFA165A}" uniqueName="13" name="1300" queryTableFieldId="13"/>
    <tableColumn id="14" xr3:uid="{FB882831-36B3-4255-9E59-95A2111C95F3}" uniqueName="14" name="1400" queryTableFieldId="14"/>
    <tableColumn id="15" xr3:uid="{E1154F97-358B-40CF-83C8-4788DEE26960}" uniqueName="15" name="1500" queryTableFieldId="15"/>
    <tableColumn id="16" xr3:uid="{59FFE98E-7E74-4382-B600-53514909C94A}" uniqueName="16" name="1600" queryTableFieldId="16"/>
    <tableColumn id="17" xr3:uid="{2709D284-EDA9-40CD-926C-0C96F258CB18}" uniqueName="17" name="1700" queryTableFieldId="17"/>
    <tableColumn id="18" xr3:uid="{062BC395-2EB3-4839-BAF2-A8E66404A750}" uniqueName="18" name="1800" queryTableFieldId="18"/>
    <tableColumn id="19" xr3:uid="{816DA9B6-5CA5-4475-B3EC-2449912564CE}" uniqueName="19" name="1900" queryTableFieldId="19"/>
    <tableColumn id="20" xr3:uid="{39B0EDD3-6501-4EAF-BA02-3032D9338D2A}" uniqueName="20" name="2000" queryTableFieldId="20"/>
    <tableColumn id="21" xr3:uid="{66F4A7D3-9B9B-48F1-9466-D227AD7D4705}" uniqueName="21" name="2100" queryTableFieldId="21"/>
    <tableColumn id="22" xr3:uid="{0D75E20C-B92F-4DD0-8908-452FDB23307B}" uniqueName="22" name="2200" queryTableFieldId="22"/>
    <tableColumn id="23" xr3:uid="{AFA1E658-D626-4AC9-B300-3D248068ACEC}" uniqueName="23" name="2300" queryTableFieldId="23"/>
    <tableColumn id="24" xr3:uid="{9C69AD9F-21E6-441A-AC34-EB6D206F388E}" uniqueName="24" name="2400" queryTableFieldId="24"/>
    <tableColumn id="25" xr3:uid="{CE3C0111-D044-4706-A9D2-287999726665}" uniqueName="25" name="2500" queryTableFieldId="25"/>
    <tableColumn id="26" xr3:uid="{769A3AC1-E775-4597-97CD-5B4C9C6204B7}" uniqueName="26" name="2600" queryTableFieldId="26"/>
    <tableColumn id="27" xr3:uid="{A65E1471-9CF2-4D8A-903E-24BBD2D11159}" uniqueName="27" name="2700" queryTableFieldId="27"/>
    <tableColumn id="28" xr3:uid="{D8112F7B-ECE0-4B29-81E3-CF41273B6AC8}" uniqueName="28" name="2800" queryTableFieldId="28"/>
    <tableColumn id="29" xr3:uid="{DE45B277-2328-4F20-8BDA-94BA1133FA7E}" uniqueName="29" name="2900" queryTableFieldId="29"/>
    <tableColumn id="30" xr3:uid="{FEAD01CD-7F9C-4ABB-93D9-00F3DCB86B3B}" uniqueName="30" name="3000" queryTableFieldId="30"/>
    <tableColumn id="31" xr3:uid="{570F361C-8098-4F43-903B-A1A54A086436}" uniqueName="31" name="3100" queryTableFieldId="31"/>
    <tableColumn id="32" xr3:uid="{C6193C76-33D6-47DC-919D-2D2B9C6D03D7}" uniqueName="32" name="3200" queryTableFieldId="32"/>
    <tableColumn id="33" xr3:uid="{43DF243D-C299-4ED0-93C6-06E9F27EE78A}" uniqueName="33" name="3300" queryTableFieldId="33"/>
    <tableColumn id="34" xr3:uid="{1A54C8EC-AFD2-4995-8F73-76D89DF805F3}" uniqueName="34" name="3400" queryTableFieldId="34"/>
    <tableColumn id="35" xr3:uid="{F9654E09-C59B-434C-8525-E183CCBFED67}" uniqueName="35" name="3500" queryTableFieldId="35"/>
    <tableColumn id="36" xr3:uid="{E39DADAB-9AE5-45F3-88A9-02CD08F3F1D9}" uniqueName="36" name="3600" queryTableFieldId="36"/>
    <tableColumn id="37" xr3:uid="{28D37E91-8B0E-4918-B8FF-2BE28BF8BFDB}" uniqueName="37" name="3700" queryTableFieldId="37"/>
    <tableColumn id="38" xr3:uid="{2BFCCEA8-2E1A-4995-AC27-CDDD79919194}" uniqueName="38" name="3800" queryTableFieldId="38"/>
    <tableColumn id="39" xr3:uid="{10D41F2E-9E28-4938-BCE1-692B0E436E29}" uniqueName="39" name="3900" queryTableFieldId="39"/>
    <tableColumn id="40" xr3:uid="{8D429645-3D59-4FC1-A69D-A99CB6D8332E}" uniqueName="40" name="4000" queryTableFieldId="40"/>
    <tableColumn id="41" xr3:uid="{20370C66-DAD1-4AC7-8737-5B05810B3EAC}" uniqueName="41" name="4100" queryTableFieldId="41"/>
    <tableColumn id="42" xr3:uid="{D3CB475A-62C4-4B3B-A0B9-18ACE19AEB02}" uniqueName="42" name="4200" queryTableFieldId="42"/>
    <tableColumn id="43" xr3:uid="{1A7C1378-8585-4B2D-885F-BF7D2568DC25}" uniqueName="43" name="4300" queryTableFieldId="43"/>
    <tableColumn id="44" xr3:uid="{E0E93CE0-E421-465B-87CC-1D2F704F4987}" uniqueName="44" name="4400" queryTableFieldId="44"/>
    <tableColumn id="45" xr3:uid="{24D8C230-4692-484B-8952-FE6DE4829B7A}" uniqueName="45" name="4500" queryTableFieldId="45"/>
    <tableColumn id="46" xr3:uid="{A605F700-EA85-4F9E-BF8E-DFA9BFBD773D}" uniqueName="46" name="4600" queryTableFieldId="46"/>
    <tableColumn id="47" xr3:uid="{46557174-8181-40FB-B555-14BA33B1BD22}" uniqueName="47" name="4700" queryTableFieldId="47"/>
    <tableColumn id="48" xr3:uid="{56D8B31A-AAA6-49F9-BCD6-C8A1FEB05310}" uniqueName="48" name="4800" queryTableFieldId="48"/>
    <tableColumn id="49" xr3:uid="{86B92CE0-B823-41CB-A693-DDF8395034F0}" uniqueName="49" name="4900" queryTableFieldId="49"/>
    <tableColumn id="50" xr3:uid="{9E8E57F7-0140-4079-B361-E2A2901881E0}" uniqueName="50" name="5000" queryTableFieldId="50"/>
    <tableColumn id="51" xr3:uid="{E1AA57EE-30AD-4D26-A5EB-8ECA8EF13887}" uniqueName="51" name="5100" queryTableFieldId="51"/>
    <tableColumn id="52" xr3:uid="{6B68DF95-6274-4579-9305-D1F502C8DB69}" uniqueName="52" name="5200" queryTableFieldId="52"/>
    <tableColumn id="53" xr3:uid="{30519CFA-8DBE-46D8-BB74-F13181886471}" uniqueName="53" name="5300" queryTableFieldId="53"/>
    <tableColumn id="54" xr3:uid="{2DA79923-8B57-4833-8E76-C6B02841A015}" uniqueName="54" name="5400" queryTableFieldId="54"/>
    <tableColumn id="55" xr3:uid="{F3572BE3-8B56-4314-A836-E4866148E3C9}" uniqueName="55" name="5500" queryTableFieldId="55"/>
    <tableColumn id="56" xr3:uid="{54134BAD-C582-4B86-8A78-0A8C61B083DB}" uniqueName="56" name="5600" queryTableFieldId="56"/>
    <tableColumn id="57" xr3:uid="{EF1EF5B4-AD14-445C-BE49-8CC6760C4199}" uniqueName="57" name="5700" queryTableFieldId="57"/>
    <tableColumn id="58" xr3:uid="{C8FA2A07-71CC-4763-AFC4-4BFECD6147F4}" uniqueName="58" name="5800" queryTableFieldId="58"/>
    <tableColumn id="59" xr3:uid="{1BD1F386-A29C-4230-AA74-AF5EE15F5D29}" uniqueName="59" name="5900" queryTableFieldId="59"/>
    <tableColumn id="60" xr3:uid="{6F03AD9E-0ACC-4C07-A2FC-0A30E43CA09D}" uniqueName="60" name="6000" queryTableFieldId="60"/>
    <tableColumn id="61" xr3:uid="{73B7D997-CAF0-48AC-815B-3308D09EF324}" uniqueName="61" name="6100" queryTableFieldId="61"/>
    <tableColumn id="62" xr3:uid="{833356FF-9CE0-413A-AA70-29607BF83A6D}" uniqueName="62" name="6200" queryTableFieldId="62"/>
    <tableColumn id="63" xr3:uid="{AD88AB40-E4C3-48A0-93D5-BA66DB59A8BB}" uniqueName="63" name="6300" queryTableFieldId="63"/>
    <tableColumn id="64" xr3:uid="{F9AC5DC6-9EF8-40F9-95E5-CBF499FEABB2}" uniqueName="64" name="6400" queryTableFieldId="64"/>
    <tableColumn id="65" xr3:uid="{C20C9C73-81EF-4036-BAC3-12F667536941}" uniqueName="65" name="6500" queryTableFieldId="65"/>
    <tableColumn id="66" xr3:uid="{9F51C1A3-3AAD-45E1-9E83-FA32F5FE3E3B}" uniqueName="66" name="6600" queryTableFieldId="66"/>
    <tableColumn id="67" xr3:uid="{8C648385-E265-45A2-9C3A-022BDC17ADAD}" uniqueName="67" name="6700" queryTableFieldId="67"/>
    <tableColumn id="68" xr3:uid="{67185D71-582B-4F37-856D-64DE1C745998}" uniqueName="68" name="6800" queryTableFieldId="68"/>
    <tableColumn id="69" xr3:uid="{80C53CE5-A73A-4E5D-840E-54FD65C5E523}" uniqueName="69" name="6900" queryTableFieldId="69"/>
    <tableColumn id="70" xr3:uid="{DEBF1687-DAB1-43C9-8790-C1078F12A296}" uniqueName="70" name="7000" queryTableFieldId="70"/>
    <tableColumn id="71" xr3:uid="{CA86567E-43A6-4B65-A409-3B52B9FAFEA5}" uniqueName="71" name="7100" queryTableFieldId="71"/>
    <tableColumn id="72" xr3:uid="{B1B47629-4437-46F1-8535-540AA088B07C}" uniqueName="72" name="7200" queryTableFieldId="72"/>
    <tableColumn id="73" xr3:uid="{94A6DC3E-1FE7-4793-8303-3F8455531E53}" uniqueName="73" name="7300" queryTableFieldId="73"/>
    <tableColumn id="74" xr3:uid="{DD081622-B5C9-46B1-8CDB-AF6B72EF34E8}" uniqueName="74" name="7400" queryTableFieldId="74"/>
    <tableColumn id="75" xr3:uid="{618E4E3E-6471-4A70-AC62-85EEF928AD17}" uniqueName="75" name="7500" queryTableFieldId="75"/>
    <tableColumn id="76" xr3:uid="{1BDC6A87-B94A-4219-82CE-D67ABA176DFA}" uniqueName="76" name="7600" queryTableFieldId="76"/>
    <tableColumn id="77" xr3:uid="{AA947D14-F89A-4279-937B-282686960FAD}" uniqueName="77" name="7700" queryTableFieldId="77"/>
    <tableColumn id="78" xr3:uid="{AC7B3FD9-E24B-4DB5-BAEC-60480272681D}" uniqueName="78" name="7800" queryTableFieldId="78"/>
    <tableColumn id="79" xr3:uid="{91FABF5A-4091-4729-895C-1FC91ACC7B53}" uniqueName="79" name="7900" queryTableFieldId="79"/>
    <tableColumn id="80" xr3:uid="{267069EC-0D23-47A3-85A3-5C1583D7D167}" uniqueName="80" name="8000" queryTableFieldId="80"/>
    <tableColumn id="81" xr3:uid="{0273E44A-3572-47E1-BB7C-DAFFD54686D5}" uniqueName="81" name="8100" queryTableFieldId="81"/>
    <tableColumn id="82" xr3:uid="{21ACFE91-04CF-4068-BA42-62E5DEEFD11E}" uniqueName="82" name="8200" queryTableFieldId="82"/>
    <tableColumn id="83" xr3:uid="{5F0852B7-4C34-4CEC-9F44-169D6F97D114}" uniqueName="83" name="8300" queryTableFieldId="83"/>
    <tableColumn id="84" xr3:uid="{D67E27C2-9988-40D2-81DF-DB26AC20C9BA}" uniqueName="84" name="8400" queryTableFieldId="84"/>
    <tableColumn id="85" xr3:uid="{8FD7823F-144C-4F69-ADF0-7D57382B6AC9}" uniqueName="85" name="8500" queryTableFieldId="85"/>
    <tableColumn id="86" xr3:uid="{B43379B1-AF5C-42EF-8467-9ABB56C254F7}" uniqueName="86" name="8600" queryTableFieldId="86"/>
    <tableColumn id="87" xr3:uid="{80B17A29-601C-4D90-9AE3-23AAEC463C7C}" uniqueName="87" name="8700" queryTableFieldId="87"/>
    <tableColumn id="88" xr3:uid="{8BC48E28-3C29-473E-9E75-8141EB4E04B4}" uniqueName="88" name="8800" queryTableFieldId="88"/>
    <tableColumn id="89" xr3:uid="{9779D09B-3867-44CD-B9ED-02B0CA52CC93}" uniqueName="89" name="8900" queryTableFieldId="89"/>
    <tableColumn id="90" xr3:uid="{A2B3D5EA-A763-4B29-B5AF-3D0B4D4FC89C}" uniqueName="90" name="9000" queryTableFieldId="90"/>
    <tableColumn id="91" xr3:uid="{1AB9DD6C-5377-4FA4-9C89-995957F57EA2}" uniqueName="91" name="9100" queryTableFieldId="91"/>
    <tableColumn id="92" xr3:uid="{D4347A20-23D9-4380-B871-9718BB13BFC6}" uniqueName="92" name="9200" queryTableFieldId="92"/>
    <tableColumn id="93" xr3:uid="{B4151F87-E3FD-4CA8-B33E-C5E434E49488}" uniqueName="93" name="9300" queryTableFieldId="93"/>
    <tableColumn id="94" xr3:uid="{803EC6E1-6698-4054-B01E-60ADDEDC9C02}" uniqueName="94" name="9400" queryTableFieldId="94"/>
    <tableColumn id="95" xr3:uid="{C8FE0003-9E50-4CCF-8CAD-0F64DAAF17FC}" uniqueName="95" name="9500" queryTableFieldId="95"/>
    <tableColumn id="96" xr3:uid="{CF20BCBC-A518-4A21-9F60-8D16AD9E4070}" uniqueName="96" name="9600" queryTableFieldId="96"/>
    <tableColumn id="97" xr3:uid="{D5F15AA6-8D3E-43A7-924B-9250F4874609}" uniqueName="97" name="9700" queryTableFieldId="97"/>
    <tableColumn id="98" xr3:uid="{A80116BA-EE02-4569-A02D-6436CD37041B}" uniqueName="98" name="9800" queryTableFieldId="98"/>
    <tableColumn id="99" xr3:uid="{3BD32AAC-18ED-4BF5-B44C-7125EF85758C}" uniqueName="99" name="9900" queryTableFieldId="99"/>
    <tableColumn id="100" xr3:uid="{549A7CAC-D770-4636-A118-EDCE2712E48F}" uniqueName="100" name="10000" queryTableFieldId="10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AE7826-6B04-4117-8087-2DED5F519126}" name="_1__3" displayName="_1__3" ref="B1:CW6" tableType="queryTable" totalsRowShown="0">
  <autoFilter ref="B1:CW6" xr:uid="{00E1E43F-1D76-43E8-A410-4A9A3DB7FE61}"/>
  <tableColumns count="100">
    <tableColumn id="1" xr3:uid="{5F2D4A42-1BD6-403D-84D7-7617AD91588A}" uniqueName="1" name="100" queryTableFieldId="1"/>
    <tableColumn id="2" xr3:uid="{3560054E-BE8C-48AF-8F90-D581287AE3F1}" uniqueName="2" name="200" queryTableFieldId="2"/>
    <tableColumn id="3" xr3:uid="{8A95BA39-723A-424E-B7D2-2C76767E9FE2}" uniqueName="3" name="300" queryTableFieldId="3"/>
    <tableColumn id="4" xr3:uid="{FA134586-E770-441B-BCD3-CAADC57FAA7C}" uniqueName="4" name="400" queryTableFieldId="4"/>
    <tableColumn id="5" xr3:uid="{21552127-F13B-4875-A17B-927025DF7EA3}" uniqueName="5" name="500" queryTableFieldId="5"/>
    <tableColumn id="6" xr3:uid="{B54ACD19-E407-4400-B84F-8A2F7E1BF117}" uniqueName="6" name="600" queryTableFieldId="6"/>
    <tableColumn id="7" xr3:uid="{B71D3ACD-1A4A-4274-A007-93E776754F83}" uniqueName="7" name="700" queryTableFieldId="7"/>
    <tableColumn id="8" xr3:uid="{BABB7B21-40A5-4CB1-BBA0-729A9EBB623D}" uniqueName="8" name="800" queryTableFieldId="8"/>
    <tableColumn id="9" xr3:uid="{BB3227A6-D0F0-41AC-95BF-60EEB0DD2153}" uniqueName="9" name="900" queryTableFieldId="9"/>
    <tableColumn id="10" xr3:uid="{08648E62-2F6A-4F3D-B22E-22BD25FA23C8}" uniqueName="10" name="1000" queryTableFieldId="10"/>
    <tableColumn id="11" xr3:uid="{758E14D7-E67E-4E41-9AA1-8223FFB4D8EF}" uniqueName="11" name="1100" queryTableFieldId="11"/>
    <tableColumn id="12" xr3:uid="{F483D6A0-1D4E-4FEB-B495-ACA76652B4F8}" uniqueName="12" name="1200" queryTableFieldId="12"/>
    <tableColumn id="13" xr3:uid="{4A2F2D5F-A918-4343-AA1A-D44713D006D0}" uniqueName="13" name="1300" queryTableFieldId="13"/>
    <tableColumn id="14" xr3:uid="{A0F32E10-B882-455B-BBB8-C42EBD91CDEA}" uniqueName="14" name="1400" queryTableFieldId="14"/>
    <tableColumn id="15" xr3:uid="{7020C9C3-4C17-4911-8633-1ED41D145B15}" uniqueName="15" name="1500" queryTableFieldId="15"/>
    <tableColumn id="16" xr3:uid="{32A8345B-D943-422C-AC17-587284968C67}" uniqueName="16" name="1600" queryTableFieldId="16"/>
    <tableColumn id="17" xr3:uid="{5F8B64A1-FCF0-4069-B1B6-EB2E60DA0390}" uniqueName="17" name="1700" queryTableFieldId="17"/>
    <tableColumn id="18" xr3:uid="{3E5E98B9-831D-4045-BAC4-C04F512E2CB5}" uniqueName="18" name="1800" queryTableFieldId="18"/>
    <tableColumn id="19" xr3:uid="{D0D102B3-00B6-4D5F-8979-C9C09B7E7600}" uniqueName="19" name="1900" queryTableFieldId="19"/>
    <tableColumn id="20" xr3:uid="{58DD1B58-3FE9-4957-8C41-4878EAE16D96}" uniqueName="20" name="2000" queryTableFieldId="20"/>
    <tableColumn id="21" xr3:uid="{33F7B160-7C41-44FA-B7C4-03885D0BF2D1}" uniqueName="21" name="2100" queryTableFieldId="21"/>
    <tableColumn id="22" xr3:uid="{2BAB5169-46AB-40E8-89A6-C4FB86E75544}" uniqueName="22" name="2200" queryTableFieldId="22"/>
    <tableColumn id="23" xr3:uid="{D6A99505-8EF6-4E2C-9486-D5A9EFF205AF}" uniqueName="23" name="2300" queryTableFieldId="23"/>
    <tableColumn id="24" xr3:uid="{BE3EFFC1-55DB-4BED-A0CF-BF0A052C35A4}" uniqueName="24" name="2400" queryTableFieldId="24"/>
    <tableColumn id="25" xr3:uid="{7B3CBFE0-3A99-4971-973B-2EBAC71B429D}" uniqueName="25" name="2500" queryTableFieldId="25"/>
    <tableColumn id="26" xr3:uid="{B428BB49-84C6-470E-BCE2-4D30AE2A30A9}" uniqueName="26" name="2600" queryTableFieldId="26"/>
    <tableColumn id="27" xr3:uid="{42A55A54-6716-47DF-8DEA-FF90A14CFB49}" uniqueName="27" name="2700" queryTableFieldId="27"/>
    <tableColumn id="28" xr3:uid="{CF844A2D-66D4-41F0-A05E-BE5C36ECFE39}" uniqueName="28" name="2800" queryTableFieldId="28"/>
    <tableColumn id="29" xr3:uid="{95CCA23F-6EBE-4438-88B4-F89720E63752}" uniqueName="29" name="2900" queryTableFieldId="29"/>
    <tableColumn id="30" xr3:uid="{E0A0BFC5-6113-449A-A5BD-AA9D814FDB72}" uniqueName="30" name="3000" queryTableFieldId="30"/>
    <tableColumn id="31" xr3:uid="{0C337320-4574-4C1F-A5CB-3F7633D3DF3D}" uniqueName="31" name="3100" queryTableFieldId="31"/>
    <tableColumn id="32" xr3:uid="{2FD54CD7-0235-4CC8-B68C-67C9C235F23F}" uniqueName="32" name="3200" queryTableFieldId="32"/>
    <tableColumn id="33" xr3:uid="{54862121-4DCC-4308-A194-AEBAF2681957}" uniqueName="33" name="3300" queryTableFieldId="33"/>
    <tableColumn id="34" xr3:uid="{AD1F7AAA-B466-469E-842A-F82B51ECC92C}" uniqueName="34" name="3400" queryTableFieldId="34"/>
    <tableColumn id="35" xr3:uid="{A077C799-FEAD-40C0-81A8-DBF1955AAA29}" uniqueName="35" name="3500" queryTableFieldId="35"/>
    <tableColumn id="36" xr3:uid="{30529100-FC92-494D-A319-FB5F03749E57}" uniqueName="36" name="3600" queryTableFieldId="36"/>
    <tableColumn id="37" xr3:uid="{FC0B1C9E-AF04-4B35-B79B-A3CE60C6369B}" uniqueName="37" name="3700" queryTableFieldId="37"/>
    <tableColumn id="38" xr3:uid="{8F664D28-A829-454A-830D-A73CCEA0ED8C}" uniqueName="38" name="3800" queryTableFieldId="38"/>
    <tableColumn id="39" xr3:uid="{DA799305-C6E3-43F2-9D4E-73E46426F6C1}" uniqueName="39" name="3900" queryTableFieldId="39"/>
    <tableColumn id="40" xr3:uid="{C5B2A1D6-EC1E-4694-A8D9-D46D2FC92A6E}" uniqueName="40" name="4000" queryTableFieldId="40"/>
    <tableColumn id="41" xr3:uid="{A729279F-1A4F-4A9F-B388-FD8891DDA56F}" uniqueName="41" name="4100" queryTableFieldId="41"/>
    <tableColumn id="42" xr3:uid="{C5AFFB88-2E24-4C16-A0B5-3152D90B37EA}" uniqueName="42" name="4200" queryTableFieldId="42"/>
    <tableColumn id="43" xr3:uid="{56FCEB56-04AD-4C22-A3E4-FDA805D4BD5A}" uniqueName="43" name="4300" queryTableFieldId="43"/>
    <tableColumn id="44" xr3:uid="{5C5C945E-0FAD-4844-8E20-C16329E6EF25}" uniqueName="44" name="4400" queryTableFieldId="44"/>
    <tableColumn id="45" xr3:uid="{37918AAD-DB75-438A-AB68-3114BF60973E}" uniqueName="45" name="4500" queryTableFieldId="45"/>
    <tableColumn id="46" xr3:uid="{899CC861-4C3C-4F94-AD81-ED54BFCE879A}" uniqueName="46" name="4600" queryTableFieldId="46"/>
    <tableColumn id="47" xr3:uid="{E7504B45-9318-4F10-A84C-479BC14B445D}" uniqueName="47" name="4700" queryTableFieldId="47"/>
    <tableColumn id="48" xr3:uid="{0D71CBFC-F921-449D-BA96-51274B7163AA}" uniqueName="48" name="4800" queryTableFieldId="48"/>
    <tableColumn id="49" xr3:uid="{C84BC612-84F0-4A82-8C34-5C194C0C27CE}" uniqueName="49" name="4900" queryTableFieldId="49"/>
    <tableColumn id="50" xr3:uid="{6E29C49D-AEDC-4F60-A3CC-4C69A35D6842}" uniqueName="50" name="5000" queryTableFieldId="50"/>
    <tableColumn id="51" xr3:uid="{5A98BF29-7AC4-4C26-BC8D-7CAF62CC6187}" uniqueName="51" name="5100" queryTableFieldId="51"/>
    <tableColumn id="52" xr3:uid="{17428C6F-09AB-4FD0-ACF5-9FB14870691D}" uniqueName="52" name="5200" queryTableFieldId="52"/>
    <tableColumn id="53" xr3:uid="{4071B656-20FD-46C1-8A4C-FE6715162372}" uniqueName="53" name="5300" queryTableFieldId="53"/>
    <tableColumn id="54" xr3:uid="{BD2DBE35-4868-4F5F-865B-9E26545BF25B}" uniqueName="54" name="5400" queryTableFieldId="54"/>
    <tableColumn id="55" xr3:uid="{BD61F0E1-785F-4A0E-A14C-5AC559967161}" uniqueName="55" name="5500" queryTableFieldId="55"/>
    <tableColumn id="56" xr3:uid="{AEED320A-D6FA-433C-B6A0-5880A53E7B2E}" uniqueName="56" name="5600" queryTableFieldId="56"/>
    <tableColumn id="57" xr3:uid="{DE64AF5B-F53E-4057-BEEF-B3B0059C5DFC}" uniqueName="57" name="5700" queryTableFieldId="57"/>
    <tableColumn id="58" xr3:uid="{81541A23-18A0-4A84-BD26-8278429FCD44}" uniqueName="58" name="5800" queryTableFieldId="58"/>
    <tableColumn id="59" xr3:uid="{D90E421C-1E9A-4632-8D78-FAC7A2DDAAD6}" uniqueName="59" name="5900" queryTableFieldId="59"/>
    <tableColumn id="60" xr3:uid="{5F1DCA18-612E-4578-89F0-CA7FDFDB9058}" uniqueName="60" name="6000" queryTableFieldId="60"/>
    <tableColumn id="61" xr3:uid="{268F2FF6-BE3B-489B-A394-44956A306DFA}" uniqueName="61" name="6100" queryTableFieldId="61"/>
    <tableColumn id="62" xr3:uid="{ABF8EE1E-FDCD-4288-A6EF-02903056B2F5}" uniqueName="62" name="6200" queryTableFieldId="62"/>
    <tableColumn id="63" xr3:uid="{81847A86-ED89-4864-A163-81D282F0E36C}" uniqueName="63" name="6300" queryTableFieldId="63"/>
    <tableColumn id="64" xr3:uid="{1B072333-1825-4657-A2D1-07CAC9E3AD4F}" uniqueName="64" name="6400" queryTableFieldId="64"/>
    <tableColumn id="65" xr3:uid="{14F57CEB-7585-4B61-8F13-B5EA1B43B1A5}" uniqueName="65" name="6500" queryTableFieldId="65"/>
    <tableColumn id="66" xr3:uid="{4EBB000E-5417-41DA-BF38-84994F3B7012}" uniqueName="66" name="6600" queryTableFieldId="66"/>
    <tableColumn id="67" xr3:uid="{A4AC4C2A-DCB2-459A-AF2F-0E103571D2CB}" uniqueName="67" name="6700" queryTableFieldId="67"/>
    <tableColumn id="68" xr3:uid="{F518C04E-DC8B-4C91-85AB-9E015F82A9E6}" uniqueName="68" name="6800" queryTableFieldId="68"/>
    <tableColumn id="69" xr3:uid="{20B9908D-4ED0-4D2B-B800-5A09A0789440}" uniqueName="69" name="6900" queryTableFieldId="69"/>
    <tableColumn id="70" xr3:uid="{5FD87069-5FBC-43DF-B15C-C7C7886C36C2}" uniqueName="70" name="7000" queryTableFieldId="70"/>
    <tableColumn id="71" xr3:uid="{70818B3C-5323-4532-AFB2-DE4F0912811E}" uniqueName="71" name="7100" queryTableFieldId="71"/>
    <tableColumn id="72" xr3:uid="{8BF77B4D-467A-44ED-9D4B-0B4B7B4C951B}" uniqueName="72" name="7200" queryTableFieldId="72"/>
    <tableColumn id="73" xr3:uid="{A5E8D1DD-28AC-400C-9324-EEEE7452049D}" uniqueName="73" name="7300" queryTableFieldId="73"/>
    <tableColumn id="74" xr3:uid="{C706D970-0520-4DF6-8F6D-98BCE9A9F53B}" uniqueName="74" name="7400" queryTableFieldId="74"/>
    <tableColumn id="75" xr3:uid="{6DC1B368-80E9-472E-813A-0B443D25FB11}" uniqueName="75" name="7500" queryTableFieldId="75"/>
    <tableColumn id="76" xr3:uid="{09F6C564-1FCE-467F-820F-AE56309CB861}" uniqueName="76" name="7600" queryTableFieldId="76"/>
    <tableColumn id="77" xr3:uid="{F7CDBA98-F6ED-40BA-83E7-DCF0E6549561}" uniqueName="77" name="7700" queryTableFieldId="77"/>
    <tableColumn id="78" xr3:uid="{70ECCBA9-A554-4F18-8EAF-6D6A92223107}" uniqueName="78" name="7800" queryTableFieldId="78"/>
    <tableColumn id="79" xr3:uid="{CD139049-F262-4198-9406-5AF1B40C6790}" uniqueName="79" name="7900" queryTableFieldId="79"/>
    <tableColumn id="80" xr3:uid="{980D611D-1903-4942-BC6F-6DBCD6090992}" uniqueName="80" name="8000" queryTableFieldId="80"/>
    <tableColumn id="81" xr3:uid="{C342CBE0-D700-4635-8ABB-FDFBC3F219FF}" uniqueName="81" name="8100" queryTableFieldId="81"/>
    <tableColumn id="82" xr3:uid="{28995C39-4BC6-4070-9D02-359793A1667F}" uniqueName="82" name="8200" queryTableFieldId="82"/>
    <tableColumn id="83" xr3:uid="{160517E6-1D76-4950-B3E9-3E9AD4BCB197}" uniqueName="83" name="8300" queryTableFieldId="83"/>
    <tableColumn id="84" xr3:uid="{6DBF0FC8-4CBD-46BF-BD61-418202B251FA}" uniqueName="84" name="8400" queryTableFieldId="84"/>
    <tableColumn id="85" xr3:uid="{7B52B0F7-7819-441B-940B-2EF9C3DE8F4B}" uniqueName="85" name="8500" queryTableFieldId="85"/>
    <tableColumn id="86" xr3:uid="{C0E4A734-22EF-407A-93D8-3027469B7411}" uniqueName="86" name="8600" queryTableFieldId="86"/>
    <tableColumn id="87" xr3:uid="{56CB186B-16C2-4AB1-A96C-393E8B8D1E35}" uniqueName="87" name="8700" queryTableFieldId="87"/>
    <tableColumn id="88" xr3:uid="{372A14A6-97D0-44B1-8E47-84A958024DD7}" uniqueName="88" name="8800" queryTableFieldId="88"/>
    <tableColumn id="89" xr3:uid="{DC061B90-1EF6-488C-BF1B-2C10B0357506}" uniqueName="89" name="8900" queryTableFieldId="89"/>
    <tableColumn id="90" xr3:uid="{49A08281-DA53-4E3C-88FF-358356662F29}" uniqueName="90" name="9000" queryTableFieldId="90"/>
    <tableColumn id="91" xr3:uid="{4C40C601-143A-422B-9DC2-56ECABC7240D}" uniqueName="91" name="9100" queryTableFieldId="91"/>
    <tableColumn id="92" xr3:uid="{A9103885-41ED-4249-92F0-D8BE959B9060}" uniqueName="92" name="9200" queryTableFieldId="92"/>
    <tableColumn id="93" xr3:uid="{45CA378F-6C12-4B99-88C5-64E9C69D5E36}" uniqueName="93" name="9300" queryTableFieldId="93"/>
    <tableColumn id="94" xr3:uid="{C6F6153E-8430-4AE1-98CA-3BD00B416424}" uniqueName="94" name="9400" queryTableFieldId="94"/>
    <tableColumn id="95" xr3:uid="{F6968B33-3E0B-4687-874C-40C154A9D89D}" uniqueName="95" name="9500" queryTableFieldId="95"/>
    <tableColumn id="96" xr3:uid="{D96AB316-11FC-4035-A241-515F16DDD3E8}" uniqueName="96" name="9600" queryTableFieldId="96"/>
    <tableColumn id="97" xr3:uid="{8FDCE09A-991D-434B-92D5-08E6D736DDD4}" uniqueName="97" name="9700" queryTableFieldId="97"/>
    <tableColumn id="98" xr3:uid="{E31F8BD5-A1A2-47CA-BF8C-D5014F456B41}" uniqueName="98" name="9800" queryTableFieldId="98"/>
    <tableColumn id="99" xr3:uid="{C8EFDCAB-9B9B-446B-8DCB-6004CF512A11}" uniqueName="99" name="9900" queryTableFieldId="99"/>
    <tableColumn id="100" xr3:uid="{C070F296-EB2C-4D81-B0E4-5A8140CC2CFA}" uniqueName="100" name="10000" queryTableFieldId="10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CD47FD-4C1C-4201-A420-37E5102A478D}" name="_1__2" displayName="_1__2" ref="B1:CW6" tableType="queryTable" totalsRowShown="0">
  <autoFilter ref="B1:CW6" xr:uid="{0DD247BC-6362-465D-9AB9-E8655E4A702C}"/>
  <tableColumns count="100">
    <tableColumn id="1" xr3:uid="{FF2211EC-2973-4688-9836-09A0CE4996AB}" uniqueName="1" name="100" queryTableFieldId="1"/>
    <tableColumn id="2" xr3:uid="{1403380B-9905-406D-AF2F-569E1FE2E2D5}" uniqueName="2" name="200" queryTableFieldId="2"/>
    <tableColumn id="3" xr3:uid="{6146B206-8DB4-4833-B5C7-5759467C3A36}" uniqueName="3" name="300" queryTableFieldId="3"/>
    <tableColumn id="4" xr3:uid="{062D79A4-D741-42C2-BBF2-6E7733F96403}" uniqueName="4" name="400" queryTableFieldId="4"/>
    <tableColumn id="5" xr3:uid="{0E08AA45-2ECB-47D0-BDF3-39D327A3D91D}" uniqueName="5" name="500" queryTableFieldId="5"/>
    <tableColumn id="6" xr3:uid="{6BB6DC46-F855-4E59-8DFC-27CBD80D96DF}" uniqueName="6" name="600" queryTableFieldId="6"/>
    <tableColumn id="7" xr3:uid="{CE6878F3-5A61-400A-9031-2C40D859CC17}" uniqueName="7" name="700" queryTableFieldId="7"/>
    <tableColumn id="8" xr3:uid="{A23B9DEA-5866-4CF5-B083-BC7AA5471747}" uniqueName="8" name="800" queryTableFieldId="8"/>
    <tableColumn id="9" xr3:uid="{C54CD27B-04AF-4839-8578-B126DB258573}" uniqueName="9" name="900" queryTableFieldId="9"/>
    <tableColumn id="10" xr3:uid="{72509FE9-073C-4B17-BC57-272AB202B563}" uniqueName="10" name="1000" queryTableFieldId="10"/>
    <tableColumn id="11" xr3:uid="{33B48EB1-230F-4AC1-8296-8237DEDDFC06}" uniqueName="11" name="1100" queryTableFieldId="11"/>
    <tableColumn id="12" xr3:uid="{B6885BC9-E5A5-405D-889C-4590A89040C2}" uniqueName="12" name="1200" queryTableFieldId="12"/>
    <tableColumn id="13" xr3:uid="{F77C6C85-8168-4897-9521-1A2D3195D3AB}" uniqueName="13" name="1300" queryTableFieldId="13"/>
    <tableColumn id="14" xr3:uid="{E0A3E5D9-6C58-4F94-B981-7DCEDC3C0737}" uniqueName="14" name="1400" queryTableFieldId="14"/>
    <tableColumn id="15" xr3:uid="{42E49FAD-A1BE-4435-8CEE-4900380E8713}" uniqueName="15" name="1500" queryTableFieldId="15"/>
    <tableColumn id="16" xr3:uid="{D1EB555C-E966-440B-BEBD-1A8A0DDFFC52}" uniqueName="16" name="1600" queryTableFieldId="16"/>
    <tableColumn id="17" xr3:uid="{DE575AE1-3E5A-411D-B6C3-8BD9D6CC7198}" uniqueName="17" name="1700" queryTableFieldId="17"/>
    <tableColumn id="18" xr3:uid="{2C296091-25C5-431C-B600-B0690C0C8B58}" uniqueName="18" name="1800" queryTableFieldId="18"/>
    <tableColumn id="19" xr3:uid="{01AA559F-B6DB-4645-B5F1-5B69527252BE}" uniqueName="19" name="1900" queryTableFieldId="19"/>
    <tableColumn id="20" xr3:uid="{9820FE9E-6054-4405-ACF5-98F3861A775F}" uniqueName="20" name="2000" queryTableFieldId="20"/>
    <tableColumn id="21" xr3:uid="{F7B057D5-42E1-4026-B240-D02C275682DB}" uniqueName="21" name="2100" queryTableFieldId="21"/>
    <tableColumn id="22" xr3:uid="{54C73923-8F87-4B7D-93CF-DD67AFFFF9EA}" uniqueName="22" name="2200" queryTableFieldId="22"/>
    <tableColumn id="23" xr3:uid="{F2427F01-83B6-4468-B4A1-E8ACAA67D1F7}" uniqueName="23" name="2300" queryTableFieldId="23"/>
    <tableColumn id="24" xr3:uid="{A80C86D7-1D23-4E04-A701-62099617A3A6}" uniqueName="24" name="2400" queryTableFieldId="24"/>
    <tableColumn id="25" xr3:uid="{39EE421A-76C4-46DF-84F4-E89C92052C5A}" uniqueName="25" name="2500" queryTableFieldId="25"/>
    <tableColumn id="26" xr3:uid="{FFA8C64E-5FA5-4A1C-83E4-F4CD078987EB}" uniqueName="26" name="2600" queryTableFieldId="26"/>
    <tableColumn id="27" xr3:uid="{184E39D8-2535-4378-81D8-BBA2BDC2615F}" uniqueName="27" name="2700" queryTableFieldId="27"/>
    <tableColumn id="28" xr3:uid="{D62BF2E7-3A52-4599-AA7B-0A62B228696D}" uniqueName="28" name="2800" queryTableFieldId="28"/>
    <tableColumn id="29" xr3:uid="{47E33BC0-C639-4EDF-BB65-4A93DD116083}" uniqueName="29" name="2900" queryTableFieldId="29"/>
    <tableColumn id="30" xr3:uid="{8AB5C0F6-7FA2-4E04-B752-C978FBBD5796}" uniqueName="30" name="3000" queryTableFieldId="30"/>
    <tableColumn id="31" xr3:uid="{34F13425-DCCE-4169-A873-9BB413FCB4C5}" uniqueName="31" name="3100" queryTableFieldId="31"/>
    <tableColumn id="32" xr3:uid="{6A7A2AC4-2DEB-49ED-B4E5-BBB33949B2AA}" uniqueName="32" name="3200" queryTableFieldId="32"/>
    <tableColumn id="33" xr3:uid="{DD5B859A-879A-495F-86CA-CEB5DEC413EF}" uniqueName="33" name="3300" queryTableFieldId="33"/>
    <tableColumn id="34" xr3:uid="{79B11F41-C305-40D2-962A-A98BA75C7AA5}" uniqueName="34" name="3400" queryTableFieldId="34"/>
    <tableColumn id="35" xr3:uid="{20C27B82-9F32-4570-A353-928B5602B154}" uniqueName="35" name="3500" queryTableFieldId="35"/>
    <tableColumn id="36" xr3:uid="{82D6E667-F1CD-4E42-8146-24A31F292A32}" uniqueName="36" name="3600" queryTableFieldId="36"/>
    <tableColumn id="37" xr3:uid="{55B99BF2-ECDE-485E-93E1-54EEEFD622CC}" uniqueName="37" name="3700" queryTableFieldId="37"/>
    <tableColumn id="38" xr3:uid="{9DFF81FB-0DBB-40D1-8A9C-19592479FA8F}" uniqueName="38" name="3800" queryTableFieldId="38"/>
    <tableColumn id="39" xr3:uid="{2CD64EC4-9B7C-4590-8FD3-AC1920B8E493}" uniqueName="39" name="3900" queryTableFieldId="39"/>
    <tableColumn id="40" xr3:uid="{486DE402-A1AB-4BBD-99B9-2D2C6808DD3A}" uniqueName="40" name="4000" queryTableFieldId="40"/>
    <tableColumn id="41" xr3:uid="{46E66909-AB57-4EAE-95F7-F6D0EF0255EC}" uniqueName="41" name="4100" queryTableFieldId="41"/>
    <tableColumn id="42" xr3:uid="{2250DACC-5874-4558-B488-EC3C64BF0C41}" uniqueName="42" name="4200" queryTableFieldId="42"/>
    <tableColumn id="43" xr3:uid="{04AE550D-947A-4760-9D97-4AD743AA523D}" uniqueName="43" name="4300" queryTableFieldId="43"/>
    <tableColumn id="44" xr3:uid="{F6C05966-359E-40FD-B072-2CDCFCB6A51B}" uniqueName="44" name="4400" queryTableFieldId="44"/>
    <tableColumn id="45" xr3:uid="{E30F2F5F-2548-4A52-BBD5-9B481A21F77B}" uniqueName="45" name="4500" queryTableFieldId="45"/>
    <tableColumn id="46" xr3:uid="{9E1BD7C7-1FF8-42E5-8D1B-E71DBAEE5E91}" uniqueName="46" name="4600" queryTableFieldId="46"/>
    <tableColumn id="47" xr3:uid="{9539B40E-9CE0-49A7-8578-B90286861E0C}" uniqueName="47" name="4700" queryTableFieldId="47"/>
    <tableColumn id="48" xr3:uid="{CAD69AB3-513B-43B7-AF3B-E27A0D411A95}" uniqueName="48" name="4800" queryTableFieldId="48"/>
    <tableColumn id="49" xr3:uid="{127526AC-6548-4410-85C4-6DAECC93A1C9}" uniqueName="49" name="4900" queryTableFieldId="49"/>
    <tableColumn id="50" xr3:uid="{4170F511-A955-4CE1-91C1-9364EACFEECD}" uniqueName="50" name="5000" queryTableFieldId="50"/>
    <tableColumn id="51" xr3:uid="{0373EA96-8A85-463B-89BE-A68B73102AC3}" uniqueName="51" name="5100" queryTableFieldId="51"/>
    <tableColumn id="52" xr3:uid="{9F3E9A28-2C43-4C44-B799-698AF80E6177}" uniqueName="52" name="5200" queryTableFieldId="52"/>
    <tableColumn id="53" xr3:uid="{58D84BE9-F402-4840-BFD6-9398FCAF8C02}" uniqueName="53" name="5300" queryTableFieldId="53"/>
    <tableColumn id="54" xr3:uid="{169165FF-D226-4596-9F59-E564C3B3E253}" uniqueName="54" name="5400" queryTableFieldId="54"/>
    <tableColumn id="55" xr3:uid="{4E60444A-029C-4BCB-B0B4-905D77BAFF82}" uniqueName="55" name="5500" queryTableFieldId="55"/>
    <tableColumn id="56" xr3:uid="{8B2498D0-F9EF-47C0-A269-0FB1AE07C991}" uniqueName="56" name="5600" queryTableFieldId="56"/>
    <tableColumn id="57" xr3:uid="{D47B8FD5-8A95-4511-B568-E33453FDAB8C}" uniqueName="57" name="5700" queryTableFieldId="57"/>
    <tableColumn id="58" xr3:uid="{0DB7293F-9D43-44EC-9F5B-1AA28C04C3CD}" uniqueName="58" name="5800" queryTableFieldId="58"/>
    <tableColumn id="59" xr3:uid="{02E78A2F-B7AE-46A4-8A12-6C5B7BFF959C}" uniqueName="59" name="5900" queryTableFieldId="59"/>
    <tableColumn id="60" xr3:uid="{763A3E32-4285-45C8-9072-56B3633CEE26}" uniqueName="60" name="6000" queryTableFieldId="60"/>
    <tableColumn id="61" xr3:uid="{1B12B391-AC4B-4C76-BE5A-69A8DBE4D702}" uniqueName="61" name="6100" queryTableFieldId="61"/>
    <tableColumn id="62" xr3:uid="{1D38EBFF-5D18-4C6C-843C-9D8FE7B7C7CE}" uniqueName="62" name="6200" queryTableFieldId="62"/>
    <tableColumn id="63" xr3:uid="{50FDF160-50DD-40F8-A26B-C7C73FB04D93}" uniqueName="63" name="6300" queryTableFieldId="63"/>
    <tableColumn id="64" xr3:uid="{12ED6723-FF58-428A-A8F5-5D6AD9541208}" uniqueName="64" name="6400" queryTableFieldId="64"/>
    <tableColumn id="65" xr3:uid="{D2F322FB-ADF6-4413-961F-16C1F0094A2C}" uniqueName="65" name="6500" queryTableFieldId="65"/>
    <tableColumn id="66" xr3:uid="{21FD961A-ABFB-4CA1-943D-FA6192E6487F}" uniqueName="66" name="6600" queryTableFieldId="66"/>
    <tableColumn id="67" xr3:uid="{6EDFCDA8-7A88-42BB-9FB5-78B5DA85ADB7}" uniqueName="67" name="6700" queryTableFieldId="67"/>
    <tableColumn id="68" xr3:uid="{581D1540-2FA3-40C9-B3E6-A1A593DB69A1}" uniqueName="68" name="6800" queryTableFieldId="68"/>
    <tableColumn id="69" xr3:uid="{F7D78700-CE49-417A-9653-8883C02E9141}" uniqueName="69" name="6900" queryTableFieldId="69"/>
    <tableColumn id="70" xr3:uid="{BBCD5875-C48A-4847-91DF-74CE2417BBD0}" uniqueName="70" name="7000" queryTableFieldId="70"/>
    <tableColumn id="71" xr3:uid="{6A0521C1-90C0-4F50-B1FD-3FDBE5F24D53}" uniqueName="71" name="7100" queryTableFieldId="71"/>
    <tableColumn id="72" xr3:uid="{3C3FFF8A-000B-4B3B-B8C1-755CD9969B14}" uniqueName="72" name="7200" queryTableFieldId="72"/>
    <tableColumn id="73" xr3:uid="{EB209DAB-F6DE-452A-A76E-96CC1272BB6C}" uniqueName="73" name="7300" queryTableFieldId="73"/>
    <tableColumn id="74" xr3:uid="{96F441EC-3B34-4B27-9224-447798DF7A07}" uniqueName="74" name="7400" queryTableFieldId="74"/>
    <tableColumn id="75" xr3:uid="{7253389A-EF52-4A6E-8851-4B2F753AA155}" uniqueName="75" name="7500" queryTableFieldId="75"/>
    <tableColumn id="76" xr3:uid="{0FF3986F-A256-45C1-B7D1-3218422A43B5}" uniqueName="76" name="7600" queryTableFieldId="76"/>
    <tableColumn id="77" xr3:uid="{4C0E04B7-3823-43C9-B973-055F5D1D1ED3}" uniqueName="77" name="7700" queryTableFieldId="77"/>
    <tableColumn id="78" xr3:uid="{54C3D7F7-BCBD-4811-B064-2C4C3C5C6DB2}" uniqueName="78" name="7800" queryTableFieldId="78"/>
    <tableColumn id="79" xr3:uid="{083871AF-0EDE-4BEA-B353-B1E20BB30ABB}" uniqueName="79" name="7900" queryTableFieldId="79"/>
    <tableColumn id="80" xr3:uid="{1F0F6C13-1582-4A55-AE1A-11742B90709C}" uniqueName="80" name="8000" queryTableFieldId="80"/>
    <tableColumn id="81" xr3:uid="{A797372D-70CB-49C6-84B4-3FA5F3CE4EEB}" uniqueName="81" name="8100" queryTableFieldId="81"/>
    <tableColumn id="82" xr3:uid="{461BCD77-EA7A-4A2C-BB81-CEC61540BB90}" uniqueName="82" name="8200" queryTableFieldId="82"/>
    <tableColumn id="83" xr3:uid="{6F6F11B1-10D7-4ED6-BD06-A4C2A67A59B9}" uniqueName="83" name="8300" queryTableFieldId="83"/>
    <tableColumn id="84" xr3:uid="{C91AC969-803F-4D0A-966C-C39CFA2CCC0E}" uniqueName="84" name="8400" queryTableFieldId="84"/>
    <tableColumn id="85" xr3:uid="{E7515DC4-345A-43E5-B45E-6BE8CECE9EC3}" uniqueName="85" name="8500" queryTableFieldId="85"/>
    <tableColumn id="86" xr3:uid="{05A851C7-0D40-43AB-9C3C-E986402183DA}" uniqueName="86" name="8600" queryTableFieldId="86"/>
    <tableColumn id="87" xr3:uid="{C427CA6F-B306-4201-AC49-E163182E6CF4}" uniqueName="87" name="8700" queryTableFieldId="87"/>
    <tableColumn id="88" xr3:uid="{9EBA8A91-743D-47A4-965A-B7FC2F4C6C59}" uniqueName="88" name="8800" queryTableFieldId="88"/>
    <tableColumn id="89" xr3:uid="{E3C82D79-E083-4BAB-8725-064008AD1186}" uniqueName="89" name="8900" queryTableFieldId="89"/>
    <tableColumn id="90" xr3:uid="{87FA2A7C-1E4A-4282-A35B-42FE8126E8DC}" uniqueName="90" name="9000" queryTableFieldId="90"/>
    <tableColumn id="91" xr3:uid="{104D6C25-6ADC-4C75-83C9-580B006A961B}" uniqueName="91" name="9100" queryTableFieldId="91"/>
    <tableColumn id="92" xr3:uid="{4B667BF0-9747-4F19-A65D-6B8C780458C1}" uniqueName="92" name="9200" queryTableFieldId="92"/>
    <tableColumn id="93" xr3:uid="{71AA10BB-B389-4966-A706-29727F14F38F}" uniqueName="93" name="9300" queryTableFieldId="93"/>
    <tableColumn id="94" xr3:uid="{907DBC10-A1F4-41D9-B403-2591A69DD607}" uniqueName="94" name="9400" queryTableFieldId="94"/>
    <tableColumn id="95" xr3:uid="{55ED2EB9-A2D2-4B41-8027-CFEE2AF72361}" uniqueName="95" name="9500" queryTableFieldId="95"/>
    <tableColumn id="96" xr3:uid="{133E162B-8A39-4DD5-9514-CE9AF3056A49}" uniqueName="96" name="9600" queryTableFieldId="96"/>
    <tableColumn id="97" xr3:uid="{D08FE22E-5322-4421-B2D0-85262A344564}" uniqueName="97" name="9700" queryTableFieldId="97"/>
    <tableColumn id="98" xr3:uid="{8DD1A2E6-D28A-4917-ABA3-1CCD6465B81F}" uniqueName="98" name="9800" queryTableFieldId="98"/>
    <tableColumn id="99" xr3:uid="{55B6B9D3-05C7-4814-95EF-CD0A7403CFFB}" uniqueName="99" name="9900" queryTableFieldId="99"/>
    <tableColumn id="100" xr3:uid="{B3049131-1CD5-4F6C-8531-FA985273EB10}" uniqueName="100" name="10000" queryTableFieldId="10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D2F46-22D3-4367-978B-0FD55B150C8E}">
  <dimension ref="A1:CW6"/>
  <sheetViews>
    <sheetView tabSelected="1" topLeftCell="CC1" workbookViewId="0">
      <selection activeCell="CG23" sqref="CG23"/>
    </sheetView>
  </sheetViews>
  <sheetFormatPr defaultRowHeight="15" x14ac:dyDescent="0.25"/>
  <cols>
    <col min="2" max="10" width="11.140625" bestFit="1" customWidth="1"/>
    <col min="11" max="100" width="12.140625" bestFit="1" customWidth="1"/>
    <col min="101" max="101" width="13.140625" bestFit="1" customWidth="1"/>
  </cols>
  <sheetData>
    <row r="1" spans="1:10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</row>
    <row r="2" spans="1:101" x14ac:dyDescent="0.25">
      <c r="A2" t="s">
        <v>100</v>
      </c>
      <c r="B2">
        <v>600</v>
      </c>
      <c r="C2">
        <v>1500</v>
      </c>
      <c r="D2">
        <v>2500</v>
      </c>
      <c r="E2">
        <v>3400</v>
      </c>
      <c r="F2">
        <v>4500</v>
      </c>
      <c r="G2">
        <v>5600</v>
      </c>
      <c r="H2">
        <v>6700</v>
      </c>
      <c r="I2">
        <v>7800</v>
      </c>
      <c r="J2">
        <v>8900</v>
      </c>
      <c r="K2">
        <v>10100</v>
      </c>
      <c r="L2">
        <v>11100</v>
      </c>
      <c r="M2">
        <v>12400</v>
      </c>
      <c r="N2">
        <v>13600</v>
      </c>
      <c r="O2">
        <v>14800</v>
      </c>
      <c r="P2">
        <v>16000</v>
      </c>
      <c r="Q2">
        <v>17200</v>
      </c>
      <c r="R2">
        <v>18400</v>
      </c>
      <c r="S2">
        <v>19600</v>
      </c>
      <c r="T2">
        <v>20800</v>
      </c>
      <c r="U2">
        <v>22100</v>
      </c>
      <c r="V2">
        <v>23400</v>
      </c>
      <c r="W2">
        <v>24700</v>
      </c>
      <c r="X2">
        <v>25900</v>
      </c>
      <c r="Y2">
        <v>27200</v>
      </c>
      <c r="Z2">
        <v>28400</v>
      </c>
      <c r="AA2">
        <v>29800</v>
      </c>
      <c r="AB2">
        <v>31100</v>
      </c>
      <c r="AC2">
        <v>32500</v>
      </c>
      <c r="AD2">
        <v>33800</v>
      </c>
      <c r="AE2">
        <v>35100</v>
      </c>
      <c r="AF2">
        <v>36300</v>
      </c>
      <c r="AG2">
        <v>37600</v>
      </c>
      <c r="AH2">
        <v>38900</v>
      </c>
      <c r="AI2">
        <v>40300</v>
      </c>
      <c r="AJ2">
        <v>41600</v>
      </c>
      <c r="AK2">
        <v>43000</v>
      </c>
      <c r="AL2">
        <v>44300</v>
      </c>
      <c r="AM2">
        <v>45600</v>
      </c>
      <c r="AN2">
        <v>46900</v>
      </c>
      <c r="AO2">
        <v>48200</v>
      </c>
      <c r="AP2">
        <v>49600</v>
      </c>
      <c r="AQ2">
        <v>51000</v>
      </c>
      <c r="AR2">
        <v>52300</v>
      </c>
      <c r="AS2">
        <v>53700</v>
      </c>
      <c r="AT2">
        <v>55100</v>
      </c>
      <c r="AU2">
        <v>56500</v>
      </c>
      <c r="AV2">
        <v>57900</v>
      </c>
      <c r="AW2">
        <v>59300</v>
      </c>
      <c r="AX2">
        <v>60600</v>
      </c>
      <c r="AY2">
        <v>62100</v>
      </c>
      <c r="AZ2">
        <v>63500</v>
      </c>
      <c r="BA2">
        <v>64900</v>
      </c>
      <c r="BB2">
        <v>66300</v>
      </c>
      <c r="BC2">
        <v>67700</v>
      </c>
      <c r="BD2">
        <v>69100</v>
      </c>
      <c r="BE2">
        <v>70500</v>
      </c>
      <c r="BF2">
        <v>71800</v>
      </c>
      <c r="BG2">
        <v>73300</v>
      </c>
      <c r="BH2">
        <v>74700</v>
      </c>
      <c r="BI2">
        <v>76200</v>
      </c>
      <c r="BJ2">
        <v>77500</v>
      </c>
      <c r="BK2">
        <v>78900</v>
      </c>
      <c r="BL2">
        <v>80300</v>
      </c>
      <c r="BM2">
        <v>81800</v>
      </c>
      <c r="BN2">
        <v>83200</v>
      </c>
      <c r="BO2">
        <v>84600</v>
      </c>
      <c r="BP2">
        <v>86100</v>
      </c>
      <c r="BQ2">
        <v>87500</v>
      </c>
      <c r="BR2">
        <v>88800</v>
      </c>
      <c r="BS2">
        <v>90300</v>
      </c>
      <c r="BT2">
        <v>91800</v>
      </c>
      <c r="BU2">
        <v>93100</v>
      </c>
      <c r="BV2">
        <v>94600</v>
      </c>
      <c r="BW2">
        <v>96100</v>
      </c>
      <c r="BX2">
        <v>97400</v>
      </c>
      <c r="BY2">
        <v>98900</v>
      </c>
      <c r="BZ2">
        <v>100400</v>
      </c>
      <c r="CA2">
        <v>101700</v>
      </c>
      <c r="CB2">
        <v>103200</v>
      </c>
      <c r="CC2">
        <v>104500</v>
      </c>
      <c r="CD2">
        <v>105900</v>
      </c>
      <c r="CE2">
        <v>107500</v>
      </c>
      <c r="CF2">
        <v>109000</v>
      </c>
      <c r="CG2">
        <v>110400</v>
      </c>
      <c r="CH2">
        <v>112000</v>
      </c>
      <c r="CI2">
        <v>113300</v>
      </c>
      <c r="CJ2">
        <v>114800</v>
      </c>
      <c r="CK2">
        <v>116300</v>
      </c>
      <c r="CL2">
        <v>117800</v>
      </c>
      <c r="CM2">
        <v>119200</v>
      </c>
      <c r="CN2">
        <v>120900</v>
      </c>
      <c r="CO2">
        <v>122200</v>
      </c>
      <c r="CP2">
        <v>123800</v>
      </c>
      <c r="CQ2">
        <v>125100</v>
      </c>
      <c r="CR2">
        <v>126800</v>
      </c>
      <c r="CS2">
        <v>128300</v>
      </c>
      <c r="CT2">
        <v>129700</v>
      </c>
      <c r="CU2">
        <v>131200</v>
      </c>
      <c r="CV2">
        <v>132600</v>
      </c>
      <c r="CW2">
        <v>134100</v>
      </c>
    </row>
    <row r="3" spans="1:101" x14ac:dyDescent="0.25">
      <c r="A3" t="s">
        <v>101</v>
      </c>
      <c r="B3">
        <v>2500</v>
      </c>
      <c r="C3">
        <v>9300</v>
      </c>
      <c r="D3">
        <v>21600</v>
      </c>
      <c r="E3">
        <v>39900</v>
      </c>
      <c r="F3">
        <v>60900</v>
      </c>
      <c r="G3">
        <v>87800</v>
      </c>
      <c r="H3">
        <v>125400</v>
      </c>
      <c r="I3">
        <v>155300</v>
      </c>
      <c r="J3">
        <v>204300</v>
      </c>
      <c r="K3">
        <v>248500</v>
      </c>
      <c r="L3">
        <v>295700</v>
      </c>
      <c r="M3">
        <v>355400</v>
      </c>
      <c r="N3">
        <v>422600</v>
      </c>
      <c r="O3">
        <v>506300</v>
      </c>
      <c r="P3">
        <v>559600</v>
      </c>
      <c r="Q3">
        <v>636000</v>
      </c>
      <c r="R3">
        <v>730100</v>
      </c>
      <c r="S3">
        <v>836000</v>
      </c>
      <c r="T3">
        <v>913300</v>
      </c>
      <c r="U3">
        <v>994700</v>
      </c>
      <c r="V3">
        <v>1078900</v>
      </c>
      <c r="W3">
        <v>1207400</v>
      </c>
      <c r="X3">
        <v>1360600</v>
      </c>
      <c r="Y3">
        <v>1441900</v>
      </c>
      <c r="Z3">
        <v>1586800</v>
      </c>
      <c r="AA3">
        <v>1667600</v>
      </c>
      <c r="AB3">
        <v>1823300</v>
      </c>
      <c r="AC3">
        <v>1951500</v>
      </c>
      <c r="AD3">
        <v>2084700</v>
      </c>
      <c r="AE3">
        <v>2266100</v>
      </c>
      <c r="AF3">
        <v>2409200</v>
      </c>
      <c r="AG3">
        <v>2583800</v>
      </c>
      <c r="AH3">
        <v>2747700</v>
      </c>
      <c r="AI3">
        <v>2966700</v>
      </c>
      <c r="AJ3">
        <v>3084100</v>
      </c>
      <c r="AK3">
        <v>3187100</v>
      </c>
      <c r="AL3">
        <v>3404300</v>
      </c>
      <c r="AM3">
        <v>3618200</v>
      </c>
      <c r="AN3">
        <v>3786500</v>
      </c>
      <c r="AO3">
        <v>4045100</v>
      </c>
      <c r="AP3">
        <v>4179200</v>
      </c>
      <c r="AQ3">
        <v>4336100</v>
      </c>
      <c r="AR3">
        <v>4605000</v>
      </c>
      <c r="AS3">
        <v>4828500</v>
      </c>
      <c r="AT3">
        <v>4982800</v>
      </c>
      <c r="AU3">
        <v>5337000</v>
      </c>
      <c r="AV3">
        <v>5492000</v>
      </c>
      <c r="AW3">
        <v>5708900</v>
      </c>
      <c r="AX3">
        <v>6026000</v>
      </c>
      <c r="AY3">
        <v>6325700</v>
      </c>
      <c r="AZ3">
        <v>6496300</v>
      </c>
      <c r="BA3">
        <v>6821700</v>
      </c>
      <c r="BB3">
        <v>6989400</v>
      </c>
      <c r="BC3">
        <v>7313900</v>
      </c>
      <c r="BD3">
        <v>7564800</v>
      </c>
      <c r="BE3">
        <v>7835200</v>
      </c>
      <c r="BF3">
        <v>8112600</v>
      </c>
      <c r="BG3">
        <v>8390800</v>
      </c>
      <c r="BH3">
        <v>8716100</v>
      </c>
      <c r="BI3">
        <v>8965200</v>
      </c>
      <c r="BJ3">
        <v>9329200</v>
      </c>
      <c r="BK3">
        <v>9645500</v>
      </c>
      <c r="BL3">
        <v>9915200</v>
      </c>
      <c r="BM3">
        <v>10169000</v>
      </c>
      <c r="BN3">
        <v>10496800</v>
      </c>
      <c r="BO3">
        <v>10828200</v>
      </c>
      <c r="BP3">
        <v>11141600</v>
      </c>
      <c r="BQ3">
        <v>11479900</v>
      </c>
      <c r="BR3">
        <v>11879500</v>
      </c>
      <c r="BS3">
        <v>12263500</v>
      </c>
      <c r="BT3">
        <v>12351600</v>
      </c>
      <c r="BU3">
        <v>13017000</v>
      </c>
      <c r="BV3">
        <v>13352700</v>
      </c>
      <c r="BW3">
        <v>13668300</v>
      </c>
      <c r="BX3">
        <v>14200800</v>
      </c>
      <c r="BY3">
        <v>14360900</v>
      </c>
      <c r="BZ3">
        <v>14702900</v>
      </c>
      <c r="CA3">
        <v>15152400</v>
      </c>
      <c r="CB3">
        <v>15645600</v>
      </c>
      <c r="CC3">
        <v>16015500</v>
      </c>
      <c r="CD3">
        <v>16742600</v>
      </c>
      <c r="CE3">
        <v>16868900</v>
      </c>
      <c r="CF3">
        <v>17087900</v>
      </c>
      <c r="CG3">
        <v>17611100</v>
      </c>
      <c r="CH3">
        <v>17944900</v>
      </c>
      <c r="CI3">
        <v>18396900</v>
      </c>
      <c r="CJ3">
        <v>18891400</v>
      </c>
      <c r="CK3">
        <v>19359800</v>
      </c>
      <c r="CL3">
        <v>19646000</v>
      </c>
      <c r="CM3">
        <v>20426600</v>
      </c>
      <c r="CN3">
        <v>20477500</v>
      </c>
      <c r="CO3">
        <v>21155100</v>
      </c>
      <c r="CP3">
        <v>21431700</v>
      </c>
      <c r="CQ3">
        <v>22375800</v>
      </c>
      <c r="CR3">
        <v>22328800</v>
      </c>
      <c r="CS3">
        <v>22798300</v>
      </c>
      <c r="CT3">
        <v>23541300</v>
      </c>
      <c r="CU3">
        <v>23999300</v>
      </c>
      <c r="CV3">
        <v>24638100</v>
      </c>
      <c r="CW3">
        <v>24902900</v>
      </c>
    </row>
    <row r="4" spans="1:101" x14ac:dyDescent="0.25">
      <c r="A4" t="s">
        <v>102</v>
      </c>
      <c r="B4">
        <v>400</v>
      </c>
      <c r="C4">
        <v>900</v>
      </c>
      <c r="D4">
        <v>1100</v>
      </c>
      <c r="E4">
        <v>1800</v>
      </c>
      <c r="F4">
        <v>2100</v>
      </c>
      <c r="G4">
        <v>4300</v>
      </c>
      <c r="H4">
        <v>3700</v>
      </c>
      <c r="I4">
        <v>4400</v>
      </c>
      <c r="J4">
        <v>5400</v>
      </c>
      <c r="K4">
        <v>7900</v>
      </c>
      <c r="L4">
        <v>5800</v>
      </c>
      <c r="M4">
        <v>6200</v>
      </c>
      <c r="N4">
        <v>7700</v>
      </c>
      <c r="O4">
        <v>9400</v>
      </c>
      <c r="P4">
        <v>8800</v>
      </c>
      <c r="Q4">
        <v>9700</v>
      </c>
      <c r="R4">
        <v>10400</v>
      </c>
      <c r="S4">
        <v>11500</v>
      </c>
      <c r="T4">
        <v>13800</v>
      </c>
      <c r="U4">
        <v>12600</v>
      </c>
      <c r="V4">
        <v>14500</v>
      </c>
      <c r="W4">
        <v>13000</v>
      </c>
      <c r="X4">
        <v>17500</v>
      </c>
      <c r="Y4">
        <v>17100</v>
      </c>
      <c r="Z4">
        <v>18200</v>
      </c>
      <c r="AA4">
        <v>16900</v>
      </c>
      <c r="AB4">
        <v>19300</v>
      </c>
      <c r="AC4">
        <v>19100</v>
      </c>
      <c r="AD4">
        <v>18300</v>
      </c>
      <c r="AE4">
        <v>22500</v>
      </c>
      <c r="AF4">
        <v>20400</v>
      </c>
      <c r="AG4">
        <v>20800</v>
      </c>
      <c r="AH4">
        <v>24000</v>
      </c>
      <c r="AI4">
        <v>23600</v>
      </c>
      <c r="AJ4">
        <v>27100</v>
      </c>
      <c r="AK4">
        <v>23400</v>
      </c>
      <c r="AL4">
        <v>29300</v>
      </c>
      <c r="AM4">
        <v>29500</v>
      </c>
      <c r="AN4">
        <v>29300</v>
      </c>
      <c r="AO4">
        <v>28300</v>
      </c>
      <c r="AP4">
        <v>33600</v>
      </c>
      <c r="AQ4">
        <v>36100</v>
      </c>
      <c r="AR4">
        <v>30300</v>
      </c>
      <c r="AS4">
        <v>38100</v>
      </c>
      <c r="AT4">
        <v>32100</v>
      </c>
      <c r="AU4">
        <v>35200</v>
      </c>
      <c r="AV4">
        <v>36200</v>
      </c>
      <c r="AW4">
        <v>41100</v>
      </c>
      <c r="AX4">
        <v>38600</v>
      </c>
      <c r="AY4">
        <v>37400</v>
      </c>
      <c r="AZ4">
        <v>48300</v>
      </c>
      <c r="BA4">
        <v>39600</v>
      </c>
      <c r="BB4">
        <v>44400</v>
      </c>
      <c r="BC4">
        <v>49700</v>
      </c>
      <c r="BD4">
        <v>42800</v>
      </c>
      <c r="BE4">
        <v>42300</v>
      </c>
      <c r="BF4">
        <v>43100</v>
      </c>
      <c r="BG4">
        <v>45700</v>
      </c>
      <c r="BH4">
        <v>52000</v>
      </c>
      <c r="BI4">
        <v>45300</v>
      </c>
      <c r="BJ4">
        <v>48800</v>
      </c>
      <c r="BK4">
        <v>48100</v>
      </c>
      <c r="BL4">
        <v>41300</v>
      </c>
      <c r="BM4">
        <v>48000</v>
      </c>
      <c r="BN4">
        <v>58400</v>
      </c>
      <c r="BO4">
        <v>51900</v>
      </c>
      <c r="BP4">
        <v>53600</v>
      </c>
      <c r="BQ4">
        <v>51900</v>
      </c>
      <c r="BR4">
        <v>49300</v>
      </c>
      <c r="BS4">
        <v>55400</v>
      </c>
      <c r="BT4">
        <v>64600</v>
      </c>
      <c r="BU4">
        <v>55800</v>
      </c>
      <c r="BV4">
        <v>54900</v>
      </c>
      <c r="BW4">
        <v>70600</v>
      </c>
      <c r="BX4">
        <v>56400</v>
      </c>
      <c r="BY4">
        <v>62300</v>
      </c>
      <c r="BZ4">
        <v>63500</v>
      </c>
      <c r="CA4">
        <v>52300</v>
      </c>
      <c r="CB4">
        <v>71200</v>
      </c>
      <c r="CC4">
        <v>70000</v>
      </c>
      <c r="CD4">
        <v>63600</v>
      </c>
      <c r="CE4">
        <v>65500</v>
      </c>
      <c r="CF4">
        <v>72300</v>
      </c>
      <c r="CG4">
        <v>67500</v>
      </c>
      <c r="CH4">
        <v>79100</v>
      </c>
      <c r="CI4">
        <v>63000</v>
      </c>
      <c r="CJ4">
        <v>73300</v>
      </c>
      <c r="CK4">
        <v>75500</v>
      </c>
      <c r="CL4">
        <v>67600</v>
      </c>
      <c r="CM4">
        <v>74800</v>
      </c>
      <c r="CN4">
        <v>67200</v>
      </c>
      <c r="CO4">
        <v>73000</v>
      </c>
      <c r="CP4">
        <v>68100</v>
      </c>
      <c r="CQ4">
        <v>87600</v>
      </c>
      <c r="CR4">
        <v>80600</v>
      </c>
      <c r="CS4">
        <v>86600</v>
      </c>
      <c r="CT4">
        <v>86800</v>
      </c>
      <c r="CU4">
        <v>84100</v>
      </c>
      <c r="CV4">
        <v>83900</v>
      </c>
      <c r="CW4">
        <v>80700</v>
      </c>
    </row>
    <row r="5" spans="1:101" x14ac:dyDescent="0.25">
      <c r="A5" t="s">
        <v>103</v>
      </c>
      <c r="B5">
        <v>0</v>
      </c>
      <c r="C5">
        <v>100</v>
      </c>
      <c r="D5">
        <v>200</v>
      </c>
      <c r="E5">
        <v>300</v>
      </c>
      <c r="F5">
        <v>400</v>
      </c>
      <c r="G5">
        <v>500</v>
      </c>
      <c r="H5">
        <v>600</v>
      </c>
      <c r="I5">
        <v>700</v>
      </c>
      <c r="J5">
        <v>800</v>
      </c>
      <c r="K5">
        <v>900</v>
      </c>
      <c r="L5">
        <v>1000</v>
      </c>
      <c r="M5">
        <v>1100</v>
      </c>
      <c r="N5">
        <v>1200</v>
      </c>
      <c r="O5">
        <v>1300</v>
      </c>
      <c r="P5">
        <v>1400</v>
      </c>
      <c r="Q5">
        <v>1500</v>
      </c>
      <c r="R5">
        <v>1600</v>
      </c>
      <c r="S5">
        <v>1700</v>
      </c>
      <c r="T5">
        <v>1800</v>
      </c>
      <c r="U5">
        <v>1900</v>
      </c>
      <c r="V5">
        <v>2000</v>
      </c>
      <c r="W5">
        <v>2100</v>
      </c>
      <c r="X5">
        <v>2200</v>
      </c>
      <c r="Y5">
        <v>2300</v>
      </c>
      <c r="Z5">
        <v>2400</v>
      </c>
      <c r="AA5">
        <v>2500</v>
      </c>
      <c r="AB5">
        <v>2600</v>
      </c>
      <c r="AC5">
        <v>2700</v>
      </c>
      <c r="AD5">
        <v>2800</v>
      </c>
      <c r="AE5">
        <v>2900</v>
      </c>
      <c r="AF5">
        <v>3000</v>
      </c>
      <c r="AG5">
        <v>3100</v>
      </c>
      <c r="AH5">
        <v>3200</v>
      </c>
      <c r="AI5">
        <v>3300</v>
      </c>
      <c r="AJ5">
        <v>3400</v>
      </c>
      <c r="AK5">
        <v>3500</v>
      </c>
      <c r="AL5">
        <v>3600</v>
      </c>
      <c r="AM5">
        <v>3700</v>
      </c>
      <c r="AN5">
        <v>3800</v>
      </c>
      <c r="AO5">
        <v>3900</v>
      </c>
      <c r="AP5">
        <v>4000</v>
      </c>
      <c r="AQ5">
        <v>4100</v>
      </c>
      <c r="AR5">
        <v>4200</v>
      </c>
      <c r="AS5">
        <v>4300</v>
      </c>
      <c r="AT5">
        <v>4400</v>
      </c>
      <c r="AU5">
        <v>4500</v>
      </c>
      <c r="AV5">
        <v>4600</v>
      </c>
      <c r="AW5">
        <v>4700</v>
      </c>
      <c r="AX5">
        <v>4800</v>
      </c>
      <c r="AY5">
        <v>4900</v>
      </c>
      <c r="AZ5">
        <v>5000</v>
      </c>
      <c r="BA5">
        <v>5100</v>
      </c>
      <c r="BB5">
        <v>5200</v>
      </c>
      <c r="BC5">
        <v>5300</v>
      </c>
      <c r="BD5">
        <v>5400</v>
      </c>
      <c r="BE5">
        <v>5500</v>
      </c>
      <c r="BF5">
        <v>5600</v>
      </c>
      <c r="BG5">
        <v>5700</v>
      </c>
      <c r="BH5">
        <v>5800</v>
      </c>
      <c r="BI5">
        <v>5900</v>
      </c>
      <c r="BJ5">
        <v>6000</v>
      </c>
      <c r="BK5">
        <v>6100</v>
      </c>
      <c r="BL5">
        <v>6200</v>
      </c>
      <c r="BM5">
        <v>6300</v>
      </c>
      <c r="BN5">
        <v>6400</v>
      </c>
      <c r="BO5">
        <v>6500</v>
      </c>
      <c r="BP5">
        <v>6600</v>
      </c>
      <c r="BQ5">
        <v>6700</v>
      </c>
      <c r="BR5">
        <v>6800</v>
      </c>
      <c r="BS5">
        <v>6900</v>
      </c>
      <c r="BT5">
        <v>7000</v>
      </c>
      <c r="BU5">
        <v>7100</v>
      </c>
      <c r="BV5">
        <v>7200</v>
      </c>
      <c r="BW5">
        <v>7300</v>
      </c>
      <c r="BX5">
        <v>7400</v>
      </c>
      <c r="BY5">
        <v>7500</v>
      </c>
      <c r="BZ5">
        <v>7600</v>
      </c>
      <c r="CA5">
        <v>7700</v>
      </c>
      <c r="CB5">
        <v>7800</v>
      </c>
      <c r="CC5">
        <v>7900</v>
      </c>
      <c r="CD5">
        <v>8000</v>
      </c>
      <c r="CE5">
        <v>8100</v>
      </c>
      <c r="CF5">
        <v>8200</v>
      </c>
      <c r="CG5">
        <v>8300</v>
      </c>
      <c r="CH5">
        <v>8400</v>
      </c>
      <c r="CI5">
        <v>8500</v>
      </c>
      <c r="CJ5">
        <v>8600</v>
      </c>
      <c r="CK5">
        <v>8700</v>
      </c>
      <c r="CL5">
        <v>8800</v>
      </c>
      <c r="CM5">
        <v>8900</v>
      </c>
      <c r="CN5">
        <v>9000</v>
      </c>
      <c r="CO5">
        <v>9100</v>
      </c>
      <c r="CP5">
        <v>9200</v>
      </c>
      <c r="CQ5">
        <v>9300</v>
      </c>
      <c r="CR5">
        <v>9400</v>
      </c>
      <c r="CS5">
        <v>9500</v>
      </c>
      <c r="CT5">
        <v>9600</v>
      </c>
      <c r="CU5">
        <v>9700</v>
      </c>
      <c r="CV5">
        <v>9800</v>
      </c>
      <c r="CW5">
        <v>9900</v>
      </c>
    </row>
    <row r="6" spans="1:101" x14ac:dyDescent="0.25">
      <c r="A6" t="s">
        <v>104</v>
      </c>
      <c r="B6">
        <v>400</v>
      </c>
      <c r="C6">
        <v>1000</v>
      </c>
      <c r="D6">
        <v>1300</v>
      </c>
      <c r="E6">
        <v>2200</v>
      </c>
      <c r="F6">
        <v>2500</v>
      </c>
      <c r="G6">
        <v>3800</v>
      </c>
      <c r="H6">
        <v>3800</v>
      </c>
      <c r="I6">
        <v>4200</v>
      </c>
      <c r="J6">
        <v>4900</v>
      </c>
      <c r="K6">
        <v>5200</v>
      </c>
      <c r="L6">
        <v>6100</v>
      </c>
      <c r="M6">
        <v>6400</v>
      </c>
      <c r="N6">
        <v>7500</v>
      </c>
      <c r="O6">
        <v>8000</v>
      </c>
      <c r="P6">
        <v>8300</v>
      </c>
      <c r="Q6">
        <v>10000</v>
      </c>
      <c r="R6">
        <v>10500</v>
      </c>
      <c r="S6">
        <v>12000</v>
      </c>
      <c r="T6">
        <v>11000</v>
      </c>
      <c r="U6">
        <v>12700</v>
      </c>
      <c r="V6">
        <v>13000</v>
      </c>
      <c r="W6">
        <v>13900</v>
      </c>
      <c r="X6">
        <v>15900</v>
      </c>
      <c r="Y6">
        <v>14100</v>
      </c>
      <c r="Z6">
        <v>15200</v>
      </c>
      <c r="AA6">
        <v>15900</v>
      </c>
      <c r="AB6">
        <v>16900</v>
      </c>
      <c r="AC6">
        <v>17900</v>
      </c>
      <c r="AD6">
        <v>18000</v>
      </c>
      <c r="AE6">
        <v>17800</v>
      </c>
      <c r="AF6">
        <v>19900</v>
      </c>
      <c r="AG6">
        <v>19200</v>
      </c>
      <c r="AH6">
        <v>19900</v>
      </c>
      <c r="AI6">
        <v>22800</v>
      </c>
      <c r="AJ6">
        <v>22400</v>
      </c>
      <c r="AK6">
        <v>22600</v>
      </c>
      <c r="AL6">
        <v>22500</v>
      </c>
      <c r="AM6">
        <v>24000</v>
      </c>
      <c r="AN6">
        <v>26900</v>
      </c>
      <c r="AO6">
        <v>26300</v>
      </c>
      <c r="AP6">
        <v>27200</v>
      </c>
      <c r="AQ6">
        <v>31000</v>
      </c>
      <c r="AR6">
        <v>30000</v>
      </c>
      <c r="AS6">
        <v>31600</v>
      </c>
      <c r="AT6">
        <v>31900</v>
      </c>
      <c r="AU6">
        <v>31600</v>
      </c>
      <c r="AV6">
        <v>32300</v>
      </c>
      <c r="AW6">
        <v>36600</v>
      </c>
      <c r="AX6">
        <v>38200</v>
      </c>
      <c r="AY6">
        <v>33500</v>
      </c>
      <c r="AZ6">
        <v>35300</v>
      </c>
      <c r="BA6">
        <v>37200</v>
      </c>
      <c r="BB6">
        <v>35800</v>
      </c>
      <c r="BC6">
        <v>37300</v>
      </c>
      <c r="BD6">
        <v>39000</v>
      </c>
      <c r="BE6">
        <v>39200</v>
      </c>
      <c r="BF6">
        <v>40600</v>
      </c>
      <c r="BG6">
        <v>39400</v>
      </c>
      <c r="BH6">
        <v>42300</v>
      </c>
      <c r="BI6">
        <v>43200</v>
      </c>
      <c r="BJ6">
        <v>41200</v>
      </c>
      <c r="BK6">
        <v>44400</v>
      </c>
      <c r="BL6">
        <v>44300</v>
      </c>
      <c r="BM6">
        <v>41400</v>
      </c>
      <c r="BN6">
        <v>45000</v>
      </c>
      <c r="BO6">
        <v>48200</v>
      </c>
      <c r="BP6">
        <v>49500</v>
      </c>
      <c r="BQ6">
        <v>50300</v>
      </c>
      <c r="BR6">
        <v>53300</v>
      </c>
      <c r="BS6">
        <v>48400</v>
      </c>
      <c r="BT6">
        <v>48200</v>
      </c>
      <c r="BU6">
        <v>53900</v>
      </c>
      <c r="BV6">
        <v>51100</v>
      </c>
      <c r="BW6">
        <v>51000</v>
      </c>
      <c r="BX6">
        <v>51800</v>
      </c>
      <c r="BY6">
        <v>52300</v>
      </c>
      <c r="BZ6">
        <v>56700</v>
      </c>
      <c r="CA6">
        <v>51100</v>
      </c>
      <c r="CB6">
        <v>59700</v>
      </c>
      <c r="CC6">
        <v>57000</v>
      </c>
      <c r="CD6">
        <v>59100</v>
      </c>
      <c r="CE6">
        <v>56100</v>
      </c>
      <c r="CF6">
        <v>61700</v>
      </c>
      <c r="CG6">
        <v>58100</v>
      </c>
      <c r="CH6">
        <v>61300</v>
      </c>
      <c r="CI6">
        <v>60100</v>
      </c>
      <c r="CJ6">
        <v>66500</v>
      </c>
      <c r="CK6">
        <v>61200</v>
      </c>
      <c r="CL6">
        <v>60600</v>
      </c>
      <c r="CM6">
        <v>62100</v>
      </c>
      <c r="CN6">
        <v>65100</v>
      </c>
      <c r="CO6">
        <v>64600</v>
      </c>
      <c r="CP6">
        <v>67800</v>
      </c>
      <c r="CQ6">
        <v>66400</v>
      </c>
      <c r="CR6">
        <v>69900</v>
      </c>
      <c r="CS6">
        <v>69300</v>
      </c>
      <c r="CT6">
        <v>70400</v>
      </c>
      <c r="CU6">
        <v>77300</v>
      </c>
      <c r="CV6">
        <v>71700</v>
      </c>
      <c r="CW6">
        <v>73400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DF651-05EC-4468-9A20-FBB20F4694B9}">
  <dimension ref="A1:CW6"/>
  <sheetViews>
    <sheetView topLeftCell="CH6" workbookViewId="0">
      <selection activeCell="CI31" sqref="CI31"/>
    </sheetView>
  </sheetViews>
  <sheetFormatPr defaultRowHeight="15" x14ac:dyDescent="0.25"/>
  <cols>
    <col min="2" max="10" width="11.140625" bestFit="1" customWidth="1"/>
    <col min="11" max="100" width="12.140625" bestFit="1" customWidth="1"/>
    <col min="101" max="101" width="13.140625" bestFit="1" customWidth="1"/>
  </cols>
  <sheetData>
    <row r="1" spans="1:10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</row>
    <row r="2" spans="1:101" x14ac:dyDescent="0.25">
      <c r="A2" t="s">
        <v>100</v>
      </c>
      <c r="B2">
        <v>671</v>
      </c>
      <c r="C2">
        <v>1561</v>
      </c>
      <c r="D2">
        <v>2505</v>
      </c>
      <c r="E2">
        <v>3525</v>
      </c>
      <c r="F2">
        <v>4515</v>
      </c>
      <c r="G2">
        <v>5591</v>
      </c>
      <c r="H2">
        <v>6741</v>
      </c>
      <c r="I2">
        <v>7845</v>
      </c>
      <c r="J2">
        <v>8933</v>
      </c>
      <c r="K2">
        <v>10125</v>
      </c>
      <c r="L2">
        <v>11246</v>
      </c>
      <c r="M2">
        <v>12416</v>
      </c>
      <c r="N2">
        <v>13631</v>
      </c>
      <c r="O2">
        <v>14877</v>
      </c>
      <c r="P2">
        <v>16019</v>
      </c>
      <c r="Q2">
        <v>17215</v>
      </c>
      <c r="R2">
        <v>18460</v>
      </c>
      <c r="S2">
        <v>19659</v>
      </c>
      <c r="T2">
        <v>20903</v>
      </c>
      <c r="U2">
        <v>22075</v>
      </c>
      <c r="V2">
        <v>23401</v>
      </c>
      <c r="W2">
        <v>24685</v>
      </c>
      <c r="X2">
        <v>26006</v>
      </c>
      <c r="Y2">
        <v>27287</v>
      </c>
      <c r="Z2">
        <v>28586</v>
      </c>
      <c r="AA2">
        <v>29800</v>
      </c>
      <c r="AB2">
        <v>31166</v>
      </c>
      <c r="AC2">
        <v>32478</v>
      </c>
      <c r="AD2">
        <v>33759</v>
      </c>
      <c r="AE2">
        <v>35114</v>
      </c>
      <c r="AF2">
        <v>36379</v>
      </c>
      <c r="AG2">
        <v>37753</v>
      </c>
      <c r="AH2">
        <v>39055</v>
      </c>
      <c r="AI2">
        <v>40353</v>
      </c>
      <c r="AJ2">
        <v>41728</v>
      </c>
      <c r="AK2">
        <v>43003</v>
      </c>
      <c r="AL2">
        <v>44262</v>
      </c>
      <c r="AM2">
        <v>45581</v>
      </c>
      <c r="AN2">
        <v>46915</v>
      </c>
      <c r="AO2">
        <v>48294</v>
      </c>
      <c r="AP2">
        <v>49629</v>
      </c>
      <c r="AQ2">
        <v>51016</v>
      </c>
      <c r="AR2">
        <v>52355</v>
      </c>
      <c r="AS2">
        <v>53849</v>
      </c>
      <c r="AT2">
        <v>55223</v>
      </c>
      <c r="AU2">
        <v>56519</v>
      </c>
      <c r="AV2">
        <v>58007</v>
      </c>
      <c r="AW2">
        <v>59443</v>
      </c>
      <c r="AX2">
        <v>60719</v>
      </c>
      <c r="AY2">
        <v>62051</v>
      </c>
      <c r="AZ2">
        <v>63436</v>
      </c>
      <c r="BA2">
        <v>64866</v>
      </c>
      <c r="BB2">
        <v>66307</v>
      </c>
      <c r="BC2">
        <v>67679</v>
      </c>
      <c r="BD2">
        <v>69179</v>
      </c>
      <c r="BE2">
        <v>70510</v>
      </c>
      <c r="BF2">
        <v>71941</v>
      </c>
      <c r="BG2">
        <v>73164</v>
      </c>
      <c r="BH2">
        <v>74686</v>
      </c>
      <c r="BI2">
        <v>76232</v>
      </c>
      <c r="BJ2">
        <v>77615</v>
      </c>
      <c r="BK2">
        <v>79018</v>
      </c>
      <c r="BL2">
        <v>80428</v>
      </c>
      <c r="BM2">
        <v>81790</v>
      </c>
      <c r="BN2">
        <v>83139</v>
      </c>
      <c r="BO2">
        <v>84548</v>
      </c>
      <c r="BP2">
        <v>86113</v>
      </c>
      <c r="BQ2">
        <v>87384</v>
      </c>
      <c r="BR2">
        <v>89025</v>
      </c>
      <c r="BS2">
        <v>90376</v>
      </c>
      <c r="BT2">
        <v>91728</v>
      </c>
      <c r="BU2">
        <v>93070</v>
      </c>
      <c r="BV2">
        <v>94647</v>
      </c>
      <c r="BW2">
        <v>96156</v>
      </c>
      <c r="BX2">
        <v>97434</v>
      </c>
      <c r="BY2">
        <v>98979</v>
      </c>
      <c r="BZ2">
        <v>100376</v>
      </c>
      <c r="CA2">
        <v>101643</v>
      </c>
      <c r="CB2">
        <v>103229</v>
      </c>
      <c r="CC2">
        <v>104554</v>
      </c>
      <c r="CD2">
        <v>106042</v>
      </c>
      <c r="CE2">
        <v>107512</v>
      </c>
      <c r="CF2">
        <v>109058</v>
      </c>
      <c r="CG2">
        <v>110288</v>
      </c>
      <c r="CH2">
        <v>111910</v>
      </c>
      <c r="CI2">
        <v>113334</v>
      </c>
      <c r="CJ2">
        <v>114754</v>
      </c>
      <c r="CK2">
        <v>116244</v>
      </c>
      <c r="CL2">
        <v>117775</v>
      </c>
      <c r="CM2">
        <v>119266</v>
      </c>
      <c r="CN2">
        <v>120752</v>
      </c>
      <c r="CO2">
        <v>122262</v>
      </c>
      <c r="CP2">
        <v>123704</v>
      </c>
      <c r="CQ2">
        <v>125269</v>
      </c>
      <c r="CR2">
        <v>126831</v>
      </c>
      <c r="CS2">
        <v>128211</v>
      </c>
      <c r="CT2">
        <v>129810</v>
      </c>
      <c r="CU2">
        <v>131173</v>
      </c>
      <c r="CV2">
        <v>132705</v>
      </c>
      <c r="CW2">
        <v>134161</v>
      </c>
    </row>
    <row r="3" spans="1:101" x14ac:dyDescent="0.25">
      <c r="A3" t="s">
        <v>101</v>
      </c>
      <c r="B3">
        <v>2775</v>
      </c>
      <c r="C3">
        <v>10679</v>
      </c>
      <c r="D3">
        <v>24034</v>
      </c>
      <c r="E3">
        <v>39948</v>
      </c>
      <c r="F3">
        <v>62356</v>
      </c>
      <c r="G3">
        <v>89216</v>
      </c>
      <c r="H3">
        <v>119857</v>
      </c>
      <c r="I3">
        <v>157781</v>
      </c>
      <c r="J3">
        <v>200159</v>
      </c>
      <c r="K3">
        <v>251557</v>
      </c>
      <c r="L3">
        <v>304014</v>
      </c>
      <c r="M3">
        <v>364462</v>
      </c>
      <c r="N3">
        <v>430057</v>
      </c>
      <c r="O3">
        <v>505253</v>
      </c>
      <c r="P3">
        <v>576852</v>
      </c>
      <c r="Q3">
        <v>644686</v>
      </c>
      <c r="R3">
        <v>727094</v>
      </c>
      <c r="S3">
        <v>816015</v>
      </c>
      <c r="T3">
        <v>908058</v>
      </c>
      <c r="U3">
        <v>1003712</v>
      </c>
      <c r="V3">
        <v>1083213</v>
      </c>
      <c r="W3">
        <v>1201206</v>
      </c>
      <c r="X3">
        <v>1308180</v>
      </c>
      <c r="Y3">
        <v>1424702</v>
      </c>
      <c r="Z3">
        <v>1542486</v>
      </c>
      <c r="AA3">
        <v>1677260</v>
      </c>
      <c r="AB3">
        <v>1798958</v>
      </c>
      <c r="AC3">
        <v>1946360</v>
      </c>
      <c r="AD3">
        <v>2116553</v>
      </c>
      <c r="AE3">
        <v>2254985</v>
      </c>
      <c r="AF3">
        <v>2392668</v>
      </c>
      <c r="AG3">
        <v>2536376</v>
      </c>
      <c r="AH3">
        <v>2775915</v>
      </c>
      <c r="AI3">
        <v>2910908</v>
      </c>
      <c r="AJ3">
        <v>3127645</v>
      </c>
      <c r="AK3">
        <v>3270054</v>
      </c>
      <c r="AL3">
        <v>3491737</v>
      </c>
      <c r="AM3">
        <v>3717176</v>
      </c>
      <c r="AN3">
        <v>3918885</v>
      </c>
      <c r="AO3">
        <v>4049062</v>
      </c>
      <c r="AP3">
        <v>4211227</v>
      </c>
      <c r="AQ3">
        <v>4412754</v>
      </c>
      <c r="AR3">
        <v>4595563</v>
      </c>
      <c r="AS3">
        <v>4840655</v>
      </c>
      <c r="AT3">
        <v>5022420</v>
      </c>
      <c r="AU3">
        <v>5215341</v>
      </c>
      <c r="AV3">
        <v>5454312</v>
      </c>
      <c r="AW3">
        <v>5594630</v>
      </c>
      <c r="AX3">
        <v>5977000</v>
      </c>
      <c r="AY3">
        <v>6218566</v>
      </c>
      <c r="AZ3">
        <v>6478368</v>
      </c>
      <c r="BA3">
        <v>6751749</v>
      </c>
      <c r="BB3">
        <v>7017523</v>
      </c>
      <c r="BC3">
        <v>7420619</v>
      </c>
      <c r="BD3">
        <v>7638188</v>
      </c>
      <c r="BE3">
        <v>7923722</v>
      </c>
      <c r="BF3">
        <v>8109707</v>
      </c>
      <c r="BG3">
        <v>8405590</v>
      </c>
      <c r="BH3">
        <v>8691440</v>
      </c>
      <c r="BI3">
        <v>9033078</v>
      </c>
      <c r="BJ3">
        <v>9267611</v>
      </c>
      <c r="BK3">
        <v>9600978</v>
      </c>
      <c r="BL3">
        <v>9899532</v>
      </c>
      <c r="BM3">
        <v>10205302</v>
      </c>
      <c r="BN3">
        <v>10530144</v>
      </c>
      <c r="BO3">
        <v>10945614</v>
      </c>
      <c r="BP3">
        <v>11302041</v>
      </c>
      <c r="BQ3">
        <v>11731886</v>
      </c>
      <c r="BR3">
        <v>11759145</v>
      </c>
      <c r="BS3">
        <v>12284950</v>
      </c>
      <c r="BT3">
        <v>12798173</v>
      </c>
      <c r="BU3">
        <v>13187477</v>
      </c>
      <c r="BV3">
        <v>13162295</v>
      </c>
      <c r="BW3">
        <v>13379850</v>
      </c>
      <c r="BX3">
        <v>14094369</v>
      </c>
      <c r="BY3">
        <v>14398295</v>
      </c>
      <c r="BZ3">
        <v>14787900</v>
      </c>
      <c r="CA3">
        <v>15133046</v>
      </c>
      <c r="CB3">
        <v>15584091</v>
      </c>
      <c r="CC3">
        <v>16183440</v>
      </c>
      <c r="CD3">
        <v>16486864</v>
      </c>
      <c r="CE3">
        <v>16917333</v>
      </c>
      <c r="CF3">
        <v>17360593</v>
      </c>
      <c r="CG3">
        <v>17726927</v>
      </c>
      <c r="CH3">
        <v>18152971</v>
      </c>
      <c r="CI3">
        <v>18514999</v>
      </c>
      <c r="CJ3">
        <v>18992086</v>
      </c>
      <c r="CK3">
        <v>19507666</v>
      </c>
      <c r="CL3">
        <v>19735172</v>
      </c>
      <c r="CM3">
        <v>20438993</v>
      </c>
      <c r="CN3">
        <v>20830719</v>
      </c>
      <c r="CO3">
        <v>21349180</v>
      </c>
      <c r="CP3">
        <v>21781888</v>
      </c>
      <c r="CQ3">
        <v>21924097</v>
      </c>
      <c r="CR3">
        <v>22417544</v>
      </c>
      <c r="CS3">
        <v>22967984</v>
      </c>
      <c r="CT3">
        <v>23419517</v>
      </c>
      <c r="CU3">
        <v>23949433</v>
      </c>
      <c r="CV3">
        <v>24625644</v>
      </c>
      <c r="CW3">
        <v>25235371</v>
      </c>
    </row>
    <row r="4" spans="1:101" x14ac:dyDescent="0.25">
      <c r="A4" t="s">
        <v>102</v>
      </c>
      <c r="B4">
        <v>360</v>
      </c>
      <c r="C4">
        <v>1045</v>
      </c>
      <c r="D4">
        <v>1678</v>
      </c>
      <c r="E4">
        <v>1822</v>
      </c>
      <c r="F4">
        <v>2630</v>
      </c>
      <c r="G4">
        <v>3772</v>
      </c>
      <c r="H4">
        <v>4785</v>
      </c>
      <c r="I4">
        <v>4126</v>
      </c>
      <c r="J4">
        <v>5306</v>
      </c>
      <c r="K4">
        <v>5794</v>
      </c>
      <c r="L4">
        <v>6609</v>
      </c>
      <c r="M4">
        <v>6691</v>
      </c>
      <c r="N4">
        <v>7780</v>
      </c>
      <c r="O4">
        <v>8840</v>
      </c>
      <c r="P4">
        <v>9227</v>
      </c>
      <c r="Q4">
        <v>9692</v>
      </c>
      <c r="R4">
        <v>10788</v>
      </c>
      <c r="S4">
        <v>11460</v>
      </c>
      <c r="T4">
        <v>12517</v>
      </c>
      <c r="U4">
        <v>12859</v>
      </c>
      <c r="V4">
        <v>14264</v>
      </c>
      <c r="W4">
        <v>12869</v>
      </c>
      <c r="X4">
        <v>17461</v>
      </c>
      <c r="Y4">
        <v>15954</v>
      </c>
      <c r="Z4">
        <v>16624</v>
      </c>
      <c r="AA4">
        <v>22278</v>
      </c>
      <c r="AB4">
        <v>17243</v>
      </c>
      <c r="AC4">
        <v>19757</v>
      </c>
      <c r="AD4">
        <v>20909</v>
      </c>
      <c r="AE4">
        <v>21276</v>
      </c>
      <c r="AF4">
        <v>21095</v>
      </c>
      <c r="AG4">
        <v>22774</v>
      </c>
      <c r="AH4">
        <v>22505</v>
      </c>
      <c r="AI4">
        <v>23574</v>
      </c>
      <c r="AJ4">
        <v>24656</v>
      </c>
      <c r="AK4">
        <v>23698</v>
      </c>
      <c r="AL4">
        <v>29517</v>
      </c>
      <c r="AM4">
        <v>26062</v>
      </c>
      <c r="AN4">
        <v>27685</v>
      </c>
      <c r="AO4">
        <v>29776</v>
      </c>
      <c r="AP4">
        <v>31778</v>
      </c>
      <c r="AQ4">
        <v>32096</v>
      </c>
      <c r="AR4">
        <v>33658</v>
      </c>
      <c r="AS4">
        <v>30563</v>
      </c>
      <c r="AT4">
        <v>33927</v>
      </c>
      <c r="AU4">
        <v>36539</v>
      </c>
      <c r="AV4">
        <v>34369</v>
      </c>
      <c r="AW4">
        <v>39188</v>
      </c>
      <c r="AX4">
        <v>36182</v>
      </c>
      <c r="AY4">
        <v>44715</v>
      </c>
      <c r="AZ4">
        <v>33831</v>
      </c>
      <c r="BA4">
        <v>40097</v>
      </c>
      <c r="BB4">
        <v>39012</v>
      </c>
      <c r="BC4">
        <v>41228</v>
      </c>
      <c r="BD4">
        <v>40179</v>
      </c>
      <c r="BE4">
        <v>46574</v>
      </c>
      <c r="BF4">
        <v>40296</v>
      </c>
      <c r="BG4">
        <v>47315</v>
      </c>
      <c r="BH4">
        <v>45630</v>
      </c>
      <c r="BI4">
        <v>42098</v>
      </c>
      <c r="BJ4">
        <v>43646</v>
      </c>
      <c r="BK4">
        <v>44221</v>
      </c>
      <c r="BL4">
        <v>46900</v>
      </c>
      <c r="BM4">
        <v>47818</v>
      </c>
      <c r="BN4">
        <v>49853</v>
      </c>
      <c r="BO4">
        <v>59292</v>
      </c>
      <c r="BP4">
        <v>54146</v>
      </c>
      <c r="BQ4">
        <v>49549</v>
      </c>
      <c r="BR4">
        <v>54026</v>
      </c>
      <c r="BS4">
        <v>61731</v>
      </c>
      <c r="BT4">
        <v>54354</v>
      </c>
      <c r="BU4">
        <v>61987</v>
      </c>
      <c r="BV4">
        <v>57285</v>
      </c>
      <c r="BW4">
        <v>66893</v>
      </c>
      <c r="BX4">
        <v>57252</v>
      </c>
      <c r="BY4">
        <v>59439</v>
      </c>
      <c r="BZ4">
        <v>54500</v>
      </c>
      <c r="CA4">
        <v>63002</v>
      </c>
      <c r="CB4">
        <v>67498</v>
      </c>
      <c r="CC4">
        <v>67916</v>
      </c>
      <c r="CD4">
        <v>63623</v>
      </c>
      <c r="CE4">
        <v>59436</v>
      </c>
      <c r="CF4">
        <v>63867</v>
      </c>
      <c r="CG4">
        <v>78581</v>
      </c>
      <c r="CH4">
        <v>73517</v>
      </c>
      <c r="CI4">
        <v>79534</v>
      </c>
      <c r="CJ4">
        <v>69850</v>
      </c>
      <c r="CK4">
        <v>64452</v>
      </c>
      <c r="CL4">
        <v>83819</v>
      </c>
      <c r="CM4">
        <v>72679</v>
      </c>
      <c r="CN4">
        <v>76349</v>
      </c>
      <c r="CO4">
        <v>75171</v>
      </c>
      <c r="CP4">
        <v>85016</v>
      </c>
      <c r="CQ4">
        <v>75098</v>
      </c>
      <c r="CR4">
        <v>70888</v>
      </c>
      <c r="CS4">
        <v>81218</v>
      </c>
      <c r="CT4">
        <v>82508</v>
      </c>
      <c r="CU4">
        <v>94264</v>
      </c>
      <c r="CV4">
        <v>83060</v>
      </c>
      <c r="CW4">
        <v>83757</v>
      </c>
    </row>
    <row r="5" spans="1:101" x14ac:dyDescent="0.25">
      <c r="A5" t="s">
        <v>103</v>
      </c>
      <c r="B5">
        <v>93</v>
      </c>
      <c r="C5">
        <v>194</v>
      </c>
      <c r="D5">
        <v>296</v>
      </c>
      <c r="E5">
        <v>395</v>
      </c>
      <c r="F5">
        <v>498</v>
      </c>
      <c r="G5">
        <v>594</v>
      </c>
      <c r="H5">
        <v>691</v>
      </c>
      <c r="I5">
        <v>792</v>
      </c>
      <c r="J5">
        <v>890</v>
      </c>
      <c r="K5">
        <v>995</v>
      </c>
      <c r="L5">
        <v>1096</v>
      </c>
      <c r="M5">
        <v>1188</v>
      </c>
      <c r="N5">
        <v>1293</v>
      </c>
      <c r="O5">
        <v>1393</v>
      </c>
      <c r="P5">
        <v>1489</v>
      </c>
      <c r="Q5">
        <v>1591</v>
      </c>
      <c r="R5">
        <v>1691</v>
      </c>
      <c r="S5">
        <v>1791</v>
      </c>
      <c r="T5">
        <v>1895</v>
      </c>
      <c r="U5">
        <v>1995</v>
      </c>
      <c r="V5">
        <v>2087</v>
      </c>
      <c r="W5">
        <v>2196</v>
      </c>
      <c r="X5">
        <v>2296</v>
      </c>
      <c r="Y5">
        <v>2390</v>
      </c>
      <c r="Z5">
        <v>2490</v>
      </c>
      <c r="AA5">
        <v>2592</v>
      </c>
      <c r="AB5">
        <v>2694</v>
      </c>
      <c r="AC5">
        <v>2793</v>
      </c>
      <c r="AD5">
        <v>2896</v>
      </c>
      <c r="AE5">
        <v>2993</v>
      </c>
      <c r="AF5">
        <v>3093</v>
      </c>
      <c r="AG5">
        <v>3194</v>
      </c>
      <c r="AH5">
        <v>3292</v>
      </c>
      <c r="AI5">
        <v>3393</v>
      </c>
      <c r="AJ5">
        <v>3493</v>
      </c>
      <c r="AK5">
        <v>3590</v>
      </c>
      <c r="AL5">
        <v>3694</v>
      </c>
      <c r="AM5">
        <v>3793</v>
      </c>
      <c r="AN5">
        <v>3889</v>
      </c>
      <c r="AO5">
        <v>3988</v>
      </c>
      <c r="AP5">
        <v>4094</v>
      </c>
      <c r="AQ5">
        <v>4190</v>
      </c>
      <c r="AR5">
        <v>4292</v>
      </c>
      <c r="AS5">
        <v>4391</v>
      </c>
      <c r="AT5">
        <v>4493</v>
      </c>
      <c r="AU5">
        <v>4592</v>
      </c>
      <c r="AV5">
        <v>4686</v>
      </c>
      <c r="AW5">
        <v>4788</v>
      </c>
      <c r="AX5">
        <v>4889</v>
      </c>
      <c r="AY5">
        <v>4991</v>
      </c>
      <c r="AZ5">
        <v>5095</v>
      </c>
      <c r="BA5">
        <v>5193</v>
      </c>
      <c r="BB5">
        <v>5290</v>
      </c>
      <c r="BC5">
        <v>5389</v>
      </c>
      <c r="BD5">
        <v>5487</v>
      </c>
      <c r="BE5">
        <v>5595</v>
      </c>
      <c r="BF5">
        <v>5691</v>
      </c>
      <c r="BG5">
        <v>5788</v>
      </c>
      <c r="BH5">
        <v>5893</v>
      </c>
      <c r="BI5">
        <v>5993</v>
      </c>
      <c r="BJ5">
        <v>6086</v>
      </c>
      <c r="BK5">
        <v>6188</v>
      </c>
      <c r="BL5">
        <v>6290</v>
      </c>
      <c r="BM5">
        <v>6392</v>
      </c>
      <c r="BN5">
        <v>6488</v>
      </c>
      <c r="BO5">
        <v>6587</v>
      </c>
      <c r="BP5">
        <v>6689</v>
      </c>
      <c r="BQ5">
        <v>6789</v>
      </c>
      <c r="BR5">
        <v>6889</v>
      </c>
      <c r="BS5">
        <v>6993</v>
      </c>
      <c r="BT5">
        <v>7086</v>
      </c>
      <c r="BU5">
        <v>7184</v>
      </c>
      <c r="BV5">
        <v>7295</v>
      </c>
      <c r="BW5">
        <v>7390</v>
      </c>
      <c r="BX5">
        <v>7490</v>
      </c>
      <c r="BY5">
        <v>7587</v>
      </c>
      <c r="BZ5">
        <v>7695</v>
      </c>
      <c r="CA5">
        <v>7794</v>
      </c>
      <c r="CB5">
        <v>7889</v>
      </c>
      <c r="CC5">
        <v>7985</v>
      </c>
      <c r="CD5">
        <v>8091</v>
      </c>
      <c r="CE5">
        <v>8187</v>
      </c>
      <c r="CF5">
        <v>8292</v>
      </c>
      <c r="CG5">
        <v>8385</v>
      </c>
      <c r="CH5">
        <v>8487</v>
      </c>
      <c r="CI5">
        <v>8586</v>
      </c>
      <c r="CJ5">
        <v>8691</v>
      </c>
      <c r="CK5">
        <v>8790</v>
      </c>
      <c r="CL5">
        <v>8888</v>
      </c>
      <c r="CM5">
        <v>8989</v>
      </c>
      <c r="CN5">
        <v>9092</v>
      </c>
      <c r="CO5">
        <v>9191</v>
      </c>
      <c r="CP5">
        <v>9290</v>
      </c>
      <c r="CQ5">
        <v>9393</v>
      </c>
      <c r="CR5">
        <v>9492</v>
      </c>
      <c r="CS5">
        <v>9586</v>
      </c>
      <c r="CT5">
        <v>9690</v>
      </c>
      <c r="CU5">
        <v>9792</v>
      </c>
      <c r="CV5">
        <v>9889</v>
      </c>
      <c r="CW5">
        <v>9992</v>
      </c>
    </row>
    <row r="6" spans="1:101" x14ac:dyDescent="0.25">
      <c r="A6" t="s">
        <v>104</v>
      </c>
      <c r="B6">
        <v>377</v>
      </c>
      <c r="C6">
        <v>895</v>
      </c>
      <c r="D6">
        <v>1427</v>
      </c>
      <c r="E6">
        <v>1759</v>
      </c>
      <c r="F6">
        <v>2439</v>
      </c>
      <c r="G6">
        <v>3083</v>
      </c>
      <c r="H6">
        <v>4128</v>
      </c>
      <c r="I6">
        <v>4378</v>
      </c>
      <c r="J6">
        <v>4554</v>
      </c>
      <c r="K6">
        <v>5273</v>
      </c>
      <c r="L6">
        <v>6258</v>
      </c>
      <c r="M6">
        <v>6802</v>
      </c>
      <c r="N6">
        <v>7069</v>
      </c>
      <c r="O6">
        <v>7994</v>
      </c>
      <c r="P6">
        <v>8491</v>
      </c>
      <c r="Q6">
        <v>9110</v>
      </c>
      <c r="R6">
        <v>9800</v>
      </c>
      <c r="S6">
        <v>10892</v>
      </c>
      <c r="T6">
        <v>11289</v>
      </c>
      <c r="U6">
        <v>11908</v>
      </c>
      <c r="V6">
        <v>12662</v>
      </c>
      <c r="W6">
        <v>13215</v>
      </c>
      <c r="X6">
        <v>15847</v>
      </c>
      <c r="Y6">
        <v>15907</v>
      </c>
      <c r="Z6">
        <v>15911</v>
      </c>
      <c r="AA6">
        <v>17219</v>
      </c>
      <c r="AB6">
        <v>17273</v>
      </c>
      <c r="AC6">
        <v>16443</v>
      </c>
      <c r="AD6">
        <v>18820</v>
      </c>
      <c r="AE6">
        <v>18834</v>
      </c>
      <c r="AF6">
        <v>19857</v>
      </c>
      <c r="AG6">
        <v>20775</v>
      </c>
      <c r="AH6">
        <v>21784</v>
      </c>
      <c r="AI6">
        <v>23019</v>
      </c>
      <c r="AJ6">
        <v>21693</v>
      </c>
      <c r="AK6">
        <v>22991</v>
      </c>
      <c r="AL6">
        <v>25825</v>
      </c>
      <c r="AM6">
        <v>26449</v>
      </c>
      <c r="AN6">
        <v>25938</v>
      </c>
      <c r="AO6">
        <v>27613</v>
      </c>
      <c r="AP6">
        <v>26844</v>
      </c>
      <c r="AQ6">
        <v>28236</v>
      </c>
      <c r="AR6">
        <v>28454</v>
      </c>
      <c r="AS6">
        <v>29654</v>
      </c>
      <c r="AT6">
        <v>29412</v>
      </c>
      <c r="AU6">
        <v>30926</v>
      </c>
      <c r="AV6">
        <v>31978</v>
      </c>
      <c r="AW6">
        <v>36422</v>
      </c>
      <c r="AX6">
        <v>35406</v>
      </c>
      <c r="AY6">
        <v>32257</v>
      </c>
      <c r="AZ6">
        <v>35972</v>
      </c>
      <c r="BA6">
        <v>35938</v>
      </c>
      <c r="BB6">
        <v>37814</v>
      </c>
      <c r="BC6">
        <v>36273</v>
      </c>
      <c r="BD6">
        <v>37037</v>
      </c>
      <c r="BE6">
        <v>39757</v>
      </c>
      <c r="BF6">
        <v>39049</v>
      </c>
      <c r="BG6">
        <v>39662</v>
      </c>
      <c r="BH6">
        <v>39719</v>
      </c>
      <c r="BI6">
        <v>40525</v>
      </c>
      <c r="BJ6">
        <v>39866</v>
      </c>
      <c r="BK6">
        <v>47122</v>
      </c>
      <c r="BL6">
        <v>44497</v>
      </c>
      <c r="BM6">
        <v>44615</v>
      </c>
      <c r="BN6">
        <v>43849</v>
      </c>
      <c r="BO6">
        <v>43061</v>
      </c>
      <c r="BP6">
        <v>48667</v>
      </c>
      <c r="BQ6">
        <v>45744</v>
      </c>
      <c r="BR6">
        <v>47249</v>
      </c>
      <c r="BS6">
        <v>49643</v>
      </c>
      <c r="BT6">
        <v>53917</v>
      </c>
      <c r="BU6">
        <v>54837</v>
      </c>
      <c r="BV6">
        <v>52996</v>
      </c>
      <c r="BW6">
        <v>53719</v>
      </c>
      <c r="BX6">
        <v>52850</v>
      </c>
      <c r="BY6">
        <v>53110</v>
      </c>
      <c r="BZ6">
        <v>62006</v>
      </c>
      <c r="CA6">
        <v>58005</v>
      </c>
      <c r="CB6">
        <v>56805</v>
      </c>
      <c r="CC6">
        <v>59481</v>
      </c>
      <c r="CD6">
        <v>57367</v>
      </c>
      <c r="CE6">
        <v>58090</v>
      </c>
      <c r="CF6">
        <v>59829</v>
      </c>
      <c r="CG6">
        <v>63838</v>
      </c>
      <c r="CH6">
        <v>66146</v>
      </c>
      <c r="CI6">
        <v>67949</v>
      </c>
      <c r="CJ6">
        <v>63236</v>
      </c>
      <c r="CK6">
        <v>62965</v>
      </c>
      <c r="CL6">
        <v>67883</v>
      </c>
      <c r="CM6">
        <v>60573</v>
      </c>
      <c r="CN6">
        <v>68658</v>
      </c>
      <c r="CO6">
        <v>69924</v>
      </c>
      <c r="CP6">
        <v>69904</v>
      </c>
      <c r="CQ6">
        <v>68566</v>
      </c>
      <c r="CR6">
        <v>65919</v>
      </c>
      <c r="CS6">
        <v>71941</v>
      </c>
      <c r="CT6">
        <v>73117</v>
      </c>
      <c r="CU6">
        <v>75504</v>
      </c>
      <c r="CV6">
        <v>77070</v>
      </c>
      <c r="CW6">
        <v>72921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5E4AF-4D37-4117-98FF-45AC18F5D17C}">
  <dimension ref="A1:CW6"/>
  <sheetViews>
    <sheetView topLeftCell="CB4" workbookViewId="0">
      <selection activeCell="CR16" sqref="CR16"/>
    </sheetView>
  </sheetViews>
  <sheetFormatPr defaultRowHeight="15" x14ac:dyDescent="0.25"/>
  <cols>
    <col min="2" max="10" width="11.140625" bestFit="1" customWidth="1"/>
    <col min="11" max="100" width="12.140625" bestFit="1" customWidth="1"/>
    <col min="101" max="101" width="13.140625" bestFit="1" customWidth="1"/>
  </cols>
  <sheetData>
    <row r="1" spans="1:10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</row>
    <row r="2" spans="1:101" x14ac:dyDescent="0.25">
      <c r="A2" t="s">
        <v>100</v>
      </c>
      <c r="B2">
        <v>671</v>
      </c>
      <c r="C2">
        <v>1561</v>
      </c>
      <c r="D2">
        <v>2505</v>
      </c>
      <c r="E2">
        <v>3525</v>
      </c>
      <c r="F2">
        <v>4515</v>
      </c>
      <c r="G2">
        <v>5591</v>
      </c>
      <c r="H2">
        <v>6741</v>
      </c>
      <c r="I2">
        <v>7845</v>
      </c>
      <c r="J2">
        <v>8933</v>
      </c>
      <c r="K2">
        <v>10125</v>
      </c>
      <c r="L2">
        <v>11246</v>
      </c>
      <c r="M2">
        <v>12416</v>
      </c>
      <c r="N2">
        <v>13631</v>
      </c>
      <c r="O2">
        <v>14877</v>
      </c>
      <c r="P2">
        <v>16019</v>
      </c>
      <c r="Q2">
        <v>17215</v>
      </c>
      <c r="R2">
        <v>18460</v>
      </c>
      <c r="S2">
        <v>19659</v>
      </c>
      <c r="T2">
        <v>20903</v>
      </c>
      <c r="U2">
        <v>22075</v>
      </c>
      <c r="V2">
        <v>23401</v>
      </c>
      <c r="W2">
        <v>24685</v>
      </c>
      <c r="X2">
        <v>26006</v>
      </c>
      <c r="Y2">
        <v>27287</v>
      </c>
      <c r="Z2">
        <v>28586</v>
      </c>
      <c r="AA2">
        <v>29800</v>
      </c>
      <c r="AB2">
        <v>31166</v>
      </c>
      <c r="AC2">
        <v>32478</v>
      </c>
      <c r="AD2">
        <v>33759</v>
      </c>
      <c r="AE2">
        <v>35114</v>
      </c>
      <c r="AF2">
        <v>36379</v>
      </c>
      <c r="AG2">
        <v>37753</v>
      </c>
      <c r="AH2">
        <v>39055</v>
      </c>
      <c r="AI2">
        <v>40353</v>
      </c>
      <c r="AJ2">
        <v>41728</v>
      </c>
      <c r="AK2">
        <v>43003</v>
      </c>
      <c r="AL2">
        <v>44262</v>
      </c>
      <c r="AM2">
        <v>45581</v>
      </c>
      <c r="AN2">
        <v>46915</v>
      </c>
      <c r="AO2">
        <v>48294</v>
      </c>
      <c r="AP2">
        <v>49629</v>
      </c>
      <c r="AQ2">
        <v>51016</v>
      </c>
      <c r="AR2">
        <v>52355</v>
      </c>
      <c r="AS2">
        <v>53849</v>
      </c>
      <c r="AT2">
        <v>55223</v>
      </c>
      <c r="AU2">
        <v>56519</v>
      </c>
      <c r="AV2">
        <v>58007</v>
      </c>
      <c r="AW2">
        <v>59443</v>
      </c>
      <c r="AX2">
        <v>60719</v>
      </c>
      <c r="AY2">
        <v>62051</v>
      </c>
      <c r="AZ2">
        <v>63436</v>
      </c>
      <c r="BA2">
        <v>64866</v>
      </c>
      <c r="BB2">
        <v>66307</v>
      </c>
      <c r="BC2">
        <v>67679</v>
      </c>
      <c r="BD2">
        <v>69179</v>
      </c>
      <c r="BE2">
        <v>70510</v>
      </c>
      <c r="BF2">
        <v>71941</v>
      </c>
      <c r="BG2">
        <v>73164</v>
      </c>
      <c r="BH2">
        <v>74686</v>
      </c>
      <c r="BI2">
        <v>76232</v>
      </c>
      <c r="BJ2">
        <v>77615</v>
      </c>
      <c r="BK2">
        <v>79018</v>
      </c>
      <c r="BL2">
        <v>80428</v>
      </c>
      <c r="BM2">
        <v>81790</v>
      </c>
      <c r="BN2">
        <v>83139</v>
      </c>
      <c r="BO2">
        <v>84548</v>
      </c>
      <c r="BP2">
        <v>86113</v>
      </c>
      <c r="BQ2">
        <v>87384</v>
      </c>
      <c r="BR2">
        <v>89025</v>
      </c>
      <c r="BS2">
        <v>90376</v>
      </c>
      <c r="BT2">
        <v>91728</v>
      </c>
      <c r="BU2">
        <v>93070</v>
      </c>
      <c r="BV2">
        <v>94647</v>
      </c>
      <c r="BW2">
        <v>96156</v>
      </c>
      <c r="BX2">
        <v>97434</v>
      </c>
      <c r="BY2">
        <v>98979</v>
      </c>
      <c r="BZ2">
        <v>100376</v>
      </c>
      <c r="CA2">
        <v>101643</v>
      </c>
      <c r="CB2">
        <v>103229</v>
      </c>
      <c r="CC2">
        <v>104554</v>
      </c>
      <c r="CD2">
        <v>106042</v>
      </c>
      <c r="CE2">
        <v>107512</v>
      </c>
      <c r="CF2">
        <v>109058</v>
      </c>
      <c r="CG2">
        <v>110288</v>
      </c>
      <c r="CH2">
        <v>111910</v>
      </c>
      <c r="CI2">
        <v>113334</v>
      </c>
      <c r="CJ2">
        <v>114754</v>
      </c>
      <c r="CK2">
        <v>116244</v>
      </c>
      <c r="CL2">
        <v>117775</v>
      </c>
      <c r="CM2">
        <v>119266</v>
      </c>
      <c r="CN2">
        <v>120752</v>
      </c>
      <c r="CO2">
        <v>122262</v>
      </c>
      <c r="CP2">
        <v>123704</v>
      </c>
      <c r="CQ2">
        <v>125269</v>
      </c>
      <c r="CR2">
        <v>126831</v>
      </c>
      <c r="CS2">
        <v>128211</v>
      </c>
      <c r="CT2">
        <v>129810</v>
      </c>
      <c r="CU2">
        <v>131173</v>
      </c>
      <c r="CV2">
        <v>132705</v>
      </c>
      <c r="CW2">
        <v>134161</v>
      </c>
    </row>
    <row r="3" spans="1:101" x14ac:dyDescent="0.25">
      <c r="A3" t="s">
        <v>101</v>
      </c>
      <c r="B3">
        <v>2775</v>
      </c>
      <c r="C3">
        <v>10679</v>
      </c>
      <c r="D3">
        <v>24034</v>
      </c>
      <c r="E3">
        <v>39948</v>
      </c>
      <c r="F3">
        <v>62356</v>
      </c>
      <c r="G3">
        <v>89216</v>
      </c>
      <c r="H3">
        <v>119857</v>
      </c>
      <c r="I3">
        <v>157781</v>
      </c>
      <c r="J3">
        <v>200159</v>
      </c>
      <c r="K3">
        <v>251557</v>
      </c>
      <c r="L3">
        <v>304014</v>
      </c>
      <c r="M3">
        <v>364462</v>
      </c>
      <c r="N3">
        <v>430057</v>
      </c>
      <c r="O3">
        <v>505253</v>
      </c>
      <c r="P3">
        <v>576852</v>
      </c>
      <c r="Q3">
        <v>644686</v>
      </c>
      <c r="R3">
        <v>727094</v>
      </c>
      <c r="S3">
        <v>816015</v>
      </c>
      <c r="T3">
        <v>908058</v>
      </c>
      <c r="U3">
        <v>1003712</v>
      </c>
      <c r="V3">
        <v>1083213</v>
      </c>
      <c r="W3">
        <v>1201206</v>
      </c>
      <c r="X3">
        <v>1308180</v>
      </c>
      <c r="Y3">
        <v>1424702</v>
      </c>
      <c r="Z3">
        <v>1542486</v>
      </c>
      <c r="AA3">
        <v>1677260</v>
      </c>
      <c r="AB3">
        <v>1798958</v>
      </c>
      <c r="AC3">
        <v>1946360</v>
      </c>
      <c r="AD3">
        <v>2116553</v>
      </c>
      <c r="AE3">
        <v>2254985</v>
      </c>
      <c r="AF3">
        <v>2392668</v>
      </c>
      <c r="AG3">
        <v>2536376</v>
      </c>
      <c r="AH3">
        <v>2775915</v>
      </c>
      <c r="AI3">
        <v>2910908</v>
      </c>
      <c r="AJ3">
        <v>3127645</v>
      </c>
      <c r="AK3">
        <v>3270054</v>
      </c>
      <c r="AL3">
        <v>3491737</v>
      </c>
      <c r="AM3">
        <v>3717176</v>
      </c>
      <c r="AN3">
        <v>3918885</v>
      </c>
      <c r="AO3">
        <v>4049062</v>
      </c>
      <c r="AP3">
        <v>4211227</v>
      </c>
      <c r="AQ3">
        <v>4412754</v>
      </c>
      <c r="AR3">
        <v>4595563</v>
      </c>
      <c r="AS3">
        <v>4840655</v>
      </c>
      <c r="AT3">
        <v>5022420</v>
      </c>
      <c r="AU3">
        <v>5215341</v>
      </c>
      <c r="AV3">
        <v>5454312</v>
      </c>
      <c r="AW3">
        <v>5594630</v>
      </c>
      <c r="AX3">
        <v>5977000</v>
      </c>
      <c r="AY3">
        <v>6218566</v>
      </c>
      <c r="AZ3">
        <v>6478368</v>
      </c>
      <c r="BA3">
        <v>6751749</v>
      </c>
      <c r="BB3">
        <v>7017523</v>
      </c>
      <c r="BC3">
        <v>7420619</v>
      </c>
      <c r="BD3">
        <v>7638188</v>
      </c>
      <c r="BE3">
        <v>7923722</v>
      </c>
      <c r="BF3">
        <v>8109707</v>
      </c>
      <c r="BG3">
        <v>8405590</v>
      </c>
      <c r="BH3">
        <v>8691440</v>
      </c>
      <c r="BI3">
        <v>9033078</v>
      </c>
      <c r="BJ3">
        <v>9267611</v>
      </c>
      <c r="BK3">
        <v>9600978</v>
      </c>
      <c r="BL3">
        <v>9899532</v>
      </c>
      <c r="BM3">
        <v>10205302</v>
      </c>
      <c r="BN3">
        <v>10530144</v>
      </c>
      <c r="BO3">
        <v>10945614</v>
      </c>
      <c r="BP3">
        <v>11302041</v>
      </c>
      <c r="BQ3">
        <v>11731886</v>
      </c>
      <c r="BR3">
        <v>11759145</v>
      </c>
      <c r="BS3">
        <v>12284950</v>
      </c>
      <c r="BT3">
        <v>12798173</v>
      </c>
      <c r="BU3">
        <v>13187477</v>
      </c>
      <c r="BV3">
        <v>13162295</v>
      </c>
      <c r="BW3">
        <v>13379850</v>
      </c>
      <c r="BX3">
        <v>14094369</v>
      </c>
      <c r="BY3">
        <v>14398295</v>
      </c>
      <c r="BZ3">
        <v>14787900</v>
      </c>
      <c r="CA3">
        <v>15133046</v>
      </c>
      <c r="CB3">
        <v>15584091</v>
      </c>
      <c r="CC3">
        <v>16183440</v>
      </c>
      <c r="CD3">
        <v>16486864</v>
      </c>
      <c r="CE3">
        <v>16917333</v>
      </c>
      <c r="CF3">
        <v>17360593</v>
      </c>
      <c r="CG3">
        <v>17726927</v>
      </c>
      <c r="CH3">
        <v>18152971</v>
      </c>
      <c r="CI3">
        <v>18514999</v>
      </c>
      <c r="CJ3">
        <v>18992086</v>
      </c>
      <c r="CK3">
        <v>19507666</v>
      </c>
      <c r="CL3">
        <v>19735172</v>
      </c>
      <c r="CM3">
        <v>20438993</v>
      </c>
      <c r="CN3">
        <v>20830719</v>
      </c>
      <c r="CO3">
        <v>21349180</v>
      </c>
      <c r="CP3">
        <v>21781888</v>
      </c>
      <c r="CQ3">
        <v>21924097</v>
      </c>
      <c r="CR3">
        <v>22417544</v>
      </c>
      <c r="CS3">
        <v>22967984</v>
      </c>
      <c r="CT3">
        <v>23419517</v>
      </c>
      <c r="CU3">
        <v>23949433</v>
      </c>
      <c r="CV3">
        <v>24625644</v>
      </c>
      <c r="CW3">
        <v>25235371</v>
      </c>
    </row>
    <row r="4" spans="1:101" x14ac:dyDescent="0.25">
      <c r="A4" t="s">
        <v>102</v>
      </c>
      <c r="B4">
        <v>360</v>
      </c>
      <c r="C4">
        <v>1045</v>
      </c>
      <c r="D4">
        <v>1678</v>
      </c>
      <c r="E4">
        <v>1822</v>
      </c>
      <c r="F4">
        <v>2630</v>
      </c>
      <c r="G4">
        <v>3772</v>
      </c>
      <c r="H4">
        <v>4785</v>
      </c>
      <c r="I4">
        <v>4126</v>
      </c>
      <c r="J4">
        <v>5306</v>
      </c>
      <c r="K4">
        <v>5794</v>
      </c>
      <c r="L4">
        <v>6609</v>
      </c>
      <c r="M4">
        <v>6691</v>
      </c>
      <c r="N4">
        <v>7780</v>
      </c>
      <c r="O4">
        <v>8840</v>
      </c>
      <c r="P4">
        <v>9227</v>
      </c>
      <c r="Q4">
        <v>9692</v>
      </c>
      <c r="R4">
        <v>10788</v>
      </c>
      <c r="S4">
        <v>11460</v>
      </c>
      <c r="T4">
        <v>12517</v>
      </c>
      <c r="U4">
        <v>12859</v>
      </c>
      <c r="V4">
        <v>14264</v>
      </c>
      <c r="W4">
        <v>12869</v>
      </c>
      <c r="X4">
        <v>17461</v>
      </c>
      <c r="Y4">
        <v>15954</v>
      </c>
      <c r="Z4">
        <v>16624</v>
      </c>
      <c r="AA4">
        <v>22278</v>
      </c>
      <c r="AB4">
        <v>17243</v>
      </c>
      <c r="AC4">
        <v>19757</v>
      </c>
      <c r="AD4">
        <v>20909</v>
      </c>
      <c r="AE4">
        <v>21276</v>
      </c>
      <c r="AF4">
        <v>21095</v>
      </c>
      <c r="AG4">
        <v>22774</v>
      </c>
      <c r="AH4">
        <v>22505</v>
      </c>
      <c r="AI4">
        <v>23574</v>
      </c>
      <c r="AJ4">
        <v>24656</v>
      </c>
      <c r="AK4">
        <v>23698</v>
      </c>
      <c r="AL4">
        <v>29517</v>
      </c>
      <c r="AM4">
        <v>26062</v>
      </c>
      <c r="AN4">
        <v>27685</v>
      </c>
      <c r="AO4">
        <v>29776</v>
      </c>
      <c r="AP4">
        <v>31778</v>
      </c>
      <c r="AQ4">
        <v>32096</v>
      </c>
      <c r="AR4">
        <v>33658</v>
      </c>
      <c r="AS4">
        <v>30563</v>
      </c>
      <c r="AT4">
        <v>33927</v>
      </c>
      <c r="AU4">
        <v>36539</v>
      </c>
      <c r="AV4">
        <v>34369</v>
      </c>
      <c r="AW4">
        <v>39188</v>
      </c>
      <c r="AX4">
        <v>36182</v>
      </c>
      <c r="AY4">
        <v>44715</v>
      </c>
      <c r="AZ4">
        <v>33831</v>
      </c>
      <c r="BA4">
        <v>40097</v>
      </c>
      <c r="BB4">
        <v>39012</v>
      </c>
      <c r="BC4">
        <v>41228</v>
      </c>
      <c r="BD4">
        <v>40179</v>
      </c>
      <c r="BE4">
        <v>46574</v>
      </c>
      <c r="BF4">
        <v>40296</v>
      </c>
      <c r="BG4">
        <v>47315</v>
      </c>
      <c r="BH4">
        <v>45630</v>
      </c>
      <c r="BI4">
        <v>42098</v>
      </c>
      <c r="BJ4">
        <v>43646</v>
      </c>
      <c r="BK4">
        <v>44221</v>
      </c>
      <c r="BL4">
        <v>46900</v>
      </c>
      <c r="BM4">
        <v>47818</v>
      </c>
      <c r="BN4">
        <v>49853</v>
      </c>
      <c r="BO4">
        <v>59292</v>
      </c>
      <c r="BP4">
        <v>54146</v>
      </c>
      <c r="BQ4">
        <v>49549</v>
      </c>
      <c r="BR4">
        <v>54026</v>
      </c>
      <c r="BS4">
        <v>61731</v>
      </c>
      <c r="BT4">
        <v>54354</v>
      </c>
      <c r="BU4">
        <v>61987</v>
      </c>
      <c r="BV4">
        <v>57285</v>
      </c>
      <c r="BW4">
        <v>66893</v>
      </c>
      <c r="BX4">
        <v>57252</v>
      </c>
      <c r="BY4">
        <v>59439</v>
      </c>
      <c r="BZ4">
        <v>54500</v>
      </c>
      <c r="CA4">
        <v>63002</v>
      </c>
      <c r="CB4">
        <v>67498</v>
      </c>
      <c r="CC4">
        <v>67916</v>
      </c>
      <c r="CD4">
        <v>63623</v>
      </c>
      <c r="CE4">
        <v>59436</v>
      </c>
      <c r="CF4">
        <v>63867</v>
      </c>
      <c r="CG4">
        <v>78581</v>
      </c>
      <c r="CH4">
        <v>73517</v>
      </c>
      <c r="CI4">
        <v>79534</v>
      </c>
      <c r="CJ4">
        <v>69850</v>
      </c>
      <c r="CK4">
        <v>64452</v>
      </c>
      <c r="CL4">
        <v>83819</v>
      </c>
      <c r="CM4">
        <v>72679</v>
      </c>
      <c r="CN4">
        <v>76349</v>
      </c>
      <c r="CO4">
        <v>75171</v>
      </c>
      <c r="CP4">
        <v>85016</v>
      </c>
      <c r="CQ4">
        <v>75098</v>
      </c>
      <c r="CR4">
        <v>70888</v>
      </c>
      <c r="CS4">
        <v>81218</v>
      </c>
      <c r="CT4">
        <v>82508</v>
      </c>
      <c r="CU4">
        <v>94264</v>
      </c>
      <c r="CV4">
        <v>83060</v>
      </c>
      <c r="CW4">
        <v>83757</v>
      </c>
    </row>
    <row r="5" spans="1:101" x14ac:dyDescent="0.25">
      <c r="A5" t="s">
        <v>103</v>
      </c>
      <c r="B5">
        <v>93</v>
      </c>
      <c r="C5">
        <v>194</v>
      </c>
      <c r="D5">
        <v>296</v>
      </c>
      <c r="E5">
        <v>395</v>
      </c>
      <c r="F5">
        <v>498</v>
      </c>
      <c r="G5">
        <v>594</v>
      </c>
      <c r="H5">
        <v>691</v>
      </c>
      <c r="I5">
        <v>792</v>
      </c>
      <c r="J5">
        <v>890</v>
      </c>
      <c r="K5">
        <v>995</v>
      </c>
      <c r="L5">
        <v>1096</v>
      </c>
      <c r="M5">
        <v>1188</v>
      </c>
      <c r="N5">
        <v>1293</v>
      </c>
      <c r="O5">
        <v>1393</v>
      </c>
      <c r="P5">
        <v>1489</v>
      </c>
      <c r="Q5">
        <v>1591</v>
      </c>
      <c r="R5">
        <v>1691</v>
      </c>
      <c r="S5">
        <v>1791</v>
      </c>
      <c r="T5">
        <v>1895</v>
      </c>
      <c r="U5">
        <v>1995</v>
      </c>
      <c r="V5">
        <v>2087</v>
      </c>
      <c r="W5">
        <v>2196</v>
      </c>
      <c r="X5">
        <v>2296</v>
      </c>
      <c r="Y5">
        <v>2390</v>
      </c>
      <c r="Z5">
        <v>2490</v>
      </c>
      <c r="AA5">
        <v>2592</v>
      </c>
      <c r="AB5">
        <v>2694</v>
      </c>
      <c r="AC5">
        <v>2793</v>
      </c>
      <c r="AD5">
        <v>2896</v>
      </c>
      <c r="AE5">
        <v>2993</v>
      </c>
      <c r="AF5">
        <v>3093</v>
      </c>
      <c r="AG5">
        <v>3194</v>
      </c>
      <c r="AH5">
        <v>3292</v>
      </c>
      <c r="AI5">
        <v>3393</v>
      </c>
      <c r="AJ5">
        <v>3493</v>
      </c>
      <c r="AK5">
        <v>3590</v>
      </c>
      <c r="AL5">
        <v>3694</v>
      </c>
      <c r="AM5">
        <v>3793</v>
      </c>
      <c r="AN5">
        <v>3889</v>
      </c>
      <c r="AO5">
        <v>3988</v>
      </c>
      <c r="AP5">
        <v>4094</v>
      </c>
      <c r="AQ5">
        <v>4190</v>
      </c>
      <c r="AR5">
        <v>4292</v>
      </c>
      <c r="AS5">
        <v>4391</v>
      </c>
      <c r="AT5">
        <v>4493</v>
      </c>
      <c r="AU5">
        <v>4592</v>
      </c>
      <c r="AV5">
        <v>4686</v>
      </c>
      <c r="AW5">
        <v>4788</v>
      </c>
      <c r="AX5">
        <v>4889</v>
      </c>
      <c r="AY5">
        <v>4991</v>
      </c>
      <c r="AZ5">
        <v>5095</v>
      </c>
      <c r="BA5">
        <v>5193</v>
      </c>
      <c r="BB5">
        <v>5290</v>
      </c>
      <c r="BC5">
        <v>5389</v>
      </c>
      <c r="BD5">
        <v>5487</v>
      </c>
      <c r="BE5">
        <v>5595</v>
      </c>
      <c r="BF5">
        <v>5691</v>
      </c>
      <c r="BG5">
        <v>5788</v>
      </c>
      <c r="BH5">
        <v>5893</v>
      </c>
      <c r="BI5">
        <v>5993</v>
      </c>
      <c r="BJ5">
        <v>6086</v>
      </c>
      <c r="BK5">
        <v>6188</v>
      </c>
      <c r="BL5">
        <v>6290</v>
      </c>
      <c r="BM5">
        <v>6392</v>
      </c>
      <c r="BN5">
        <v>6488</v>
      </c>
      <c r="BO5">
        <v>6587</v>
      </c>
      <c r="BP5">
        <v>6689</v>
      </c>
      <c r="BQ5">
        <v>6789</v>
      </c>
      <c r="BR5">
        <v>6889</v>
      </c>
      <c r="BS5">
        <v>6993</v>
      </c>
      <c r="BT5">
        <v>7086</v>
      </c>
      <c r="BU5">
        <v>7184</v>
      </c>
      <c r="BV5">
        <v>7295</v>
      </c>
      <c r="BW5">
        <v>7390</v>
      </c>
      <c r="BX5">
        <v>7490</v>
      </c>
      <c r="BY5">
        <v>7587</v>
      </c>
      <c r="BZ5">
        <v>7695</v>
      </c>
      <c r="CA5">
        <v>7794</v>
      </c>
      <c r="CB5">
        <v>7889</v>
      </c>
      <c r="CC5">
        <v>7985</v>
      </c>
      <c r="CD5">
        <v>8091</v>
      </c>
      <c r="CE5">
        <v>8187</v>
      </c>
      <c r="CF5">
        <v>8292</v>
      </c>
      <c r="CG5">
        <v>8385</v>
      </c>
      <c r="CH5">
        <v>8487</v>
      </c>
      <c r="CI5">
        <v>8586</v>
      </c>
      <c r="CJ5">
        <v>8691</v>
      </c>
      <c r="CK5">
        <v>8790</v>
      </c>
      <c r="CL5">
        <v>8888</v>
      </c>
      <c r="CM5">
        <v>8989</v>
      </c>
      <c r="CN5">
        <v>9092</v>
      </c>
      <c r="CO5">
        <v>9191</v>
      </c>
      <c r="CP5">
        <v>9290</v>
      </c>
      <c r="CQ5">
        <v>9393</v>
      </c>
      <c r="CR5">
        <v>9492</v>
      </c>
      <c r="CS5">
        <v>9586</v>
      </c>
      <c r="CT5">
        <v>9690</v>
      </c>
      <c r="CU5">
        <v>9792</v>
      </c>
      <c r="CV5">
        <v>9889</v>
      </c>
      <c r="CW5">
        <v>9992</v>
      </c>
    </row>
    <row r="6" spans="1:101" x14ac:dyDescent="0.25">
      <c r="A6" t="s">
        <v>104</v>
      </c>
      <c r="B6">
        <v>377</v>
      </c>
      <c r="C6">
        <v>895</v>
      </c>
      <c r="D6">
        <v>1427</v>
      </c>
      <c r="E6">
        <v>1759</v>
      </c>
      <c r="F6">
        <v>2439</v>
      </c>
      <c r="G6">
        <v>3083</v>
      </c>
      <c r="H6">
        <v>4128</v>
      </c>
      <c r="I6">
        <v>4378</v>
      </c>
      <c r="J6">
        <v>4554</v>
      </c>
      <c r="K6">
        <v>5273</v>
      </c>
      <c r="L6">
        <v>6258</v>
      </c>
      <c r="M6">
        <v>6802</v>
      </c>
      <c r="N6">
        <v>7069</v>
      </c>
      <c r="O6">
        <v>7994</v>
      </c>
      <c r="P6">
        <v>8491</v>
      </c>
      <c r="Q6">
        <v>9110</v>
      </c>
      <c r="R6">
        <v>9800</v>
      </c>
      <c r="S6">
        <v>10892</v>
      </c>
      <c r="T6">
        <v>11289</v>
      </c>
      <c r="U6">
        <v>11908</v>
      </c>
      <c r="V6">
        <v>12662</v>
      </c>
      <c r="W6">
        <v>13215</v>
      </c>
      <c r="X6">
        <v>15847</v>
      </c>
      <c r="Y6">
        <v>15907</v>
      </c>
      <c r="Z6">
        <v>15911</v>
      </c>
      <c r="AA6">
        <v>17219</v>
      </c>
      <c r="AB6">
        <v>17273</v>
      </c>
      <c r="AC6">
        <v>16443</v>
      </c>
      <c r="AD6">
        <v>18820</v>
      </c>
      <c r="AE6">
        <v>18834</v>
      </c>
      <c r="AF6">
        <v>19857</v>
      </c>
      <c r="AG6">
        <v>20775</v>
      </c>
      <c r="AH6">
        <v>21784</v>
      </c>
      <c r="AI6">
        <v>23019</v>
      </c>
      <c r="AJ6">
        <v>21693</v>
      </c>
      <c r="AK6">
        <v>22991</v>
      </c>
      <c r="AL6">
        <v>25825</v>
      </c>
      <c r="AM6">
        <v>26449</v>
      </c>
      <c r="AN6">
        <v>25938</v>
      </c>
      <c r="AO6">
        <v>27613</v>
      </c>
      <c r="AP6">
        <v>26844</v>
      </c>
      <c r="AQ6">
        <v>28236</v>
      </c>
      <c r="AR6">
        <v>28454</v>
      </c>
      <c r="AS6">
        <v>29654</v>
      </c>
      <c r="AT6">
        <v>29412</v>
      </c>
      <c r="AU6">
        <v>30926</v>
      </c>
      <c r="AV6">
        <v>31978</v>
      </c>
      <c r="AW6">
        <v>36422</v>
      </c>
      <c r="AX6">
        <v>35406</v>
      </c>
      <c r="AY6">
        <v>32257</v>
      </c>
      <c r="AZ6">
        <v>35972</v>
      </c>
      <c r="BA6">
        <v>35938</v>
      </c>
      <c r="BB6">
        <v>37814</v>
      </c>
      <c r="BC6">
        <v>36273</v>
      </c>
      <c r="BD6">
        <v>37037</v>
      </c>
      <c r="BE6">
        <v>39757</v>
      </c>
      <c r="BF6">
        <v>39049</v>
      </c>
      <c r="BG6">
        <v>39662</v>
      </c>
      <c r="BH6">
        <v>39719</v>
      </c>
      <c r="BI6">
        <v>40525</v>
      </c>
      <c r="BJ6">
        <v>39866</v>
      </c>
      <c r="BK6">
        <v>47122</v>
      </c>
      <c r="BL6">
        <v>44497</v>
      </c>
      <c r="BM6">
        <v>44615</v>
      </c>
      <c r="BN6">
        <v>43849</v>
      </c>
      <c r="BO6">
        <v>43061</v>
      </c>
      <c r="BP6">
        <v>48667</v>
      </c>
      <c r="BQ6">
        <v>45744</v>
      </c>
      <c r="BR6">
        <v>47249</v>
      </c>
      <c r="BS6">
        <v>49643</v>
      </c>
      <c r="BT6">
        <v>53917</v>
      </c>
      <c r="BU6">
        <v>54837</v>
      </c>
      <c r="BV6">
        <v>52996</v>
      </c>
      <c r="BW6">
        <v>53719</v>
      </c>
      <c r="BX6">
        <v>52850</v>
      </c>
      <c r="BY6">
        <v>53110</v>
      </c>
      <c r="BZ6">
        <v>62006</v>
      </c>
      <c r="CA6">
        <v>58005</v>
      </c>
      <c r="CB6">
        <v>56805</v>
      </c>
      <c r="CC6">
        <v>59481</v>
      </c>
      <c r="CD6">
        <v>57367</v>
      </c>
      <c r="CE6">
        <v>58090</v>
      </c>
      <c r="CF6">
        <v>59829</v>
      </c>
      <c r="CG6">
        <v>63838</v>
      </c>
      <c r="CH6">
        <v>66146</v>
      </c>
      <c r="CI6">
        <v>67949</v>
      </c>
      <c r="CJ6">
        <v>63236</v>
      </c>
      <c r="CK6">
        <v>62965</v>
      </c>
      <c r="CL6">
        <v>67883</v>
      </c>
      <c r="CM6">
        <v>60573</v>
      </c>
      <c r="CN6">
        <v>68658</v>
      </c>
      <c r="CO6">
        <v>69924</v>
      </c>
      <c r="CP6">
        <v>69904</v>
      </c>
      <c r="CQ6">
        <v>68566</v>
      </c>
      <c r="CR6">
        <v>65919</v>
      </c>
      <c r="CS6">
        <v>71941</v>
      </c>
      <c r="CT6">
        <v>73117</v>
      </c>
      <c r="CU6">
        <v>75504</v>
      </c>
      <c r="CV6">
        <v>77070</v>
      </c>
      <c r="CW6">
        <v>72921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B2D81-5853-4B97-8C61-5D9B9B2AC32B}">
  <dimension ref="A1:CW6"/>
  <sheetViews>
    <sheetView topLeftCell="CK9" workbookViewId="0">
      <selection activeCell="CL29" sqref="CL29"/>
    </sheetView>
  </sheetViews>
  <sheetFormatPr defaultRowHeight="15" x14ac:dyDescent="0.25"/>
  <cols>
    <col min="2" max="10" width="11.140625" bestFit="1" customWidth="1"/>
    <col min="11" max="100" width="12.140625" bestFit="1" customWidth="1"/>
    <col min="101" max="101" width="13.140625" bestFit="1" customWidth="1"/>
  </cols>
  <sheetData>
    <row r="1" spans="1:10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</row>
    <row r="2" spans="1:101" x14ac:dyDescent="0.25">
      <c r="A2" t="s">
        <v>100</v>
      </c>
      <c r="B2">
        <v>1220</v>
      </c>
      <c r="C2">
        <v>2840</v>
      </c>
      <c r="D2">
        <v>4610</v>
      </c>
      <c r="E2">
        <v>6480</v>
      </c>
      <c r="F2">
        <v>8440</v>
      </c>
      <c r="G2">
        <v>10420</v>
      </c>
      <c r="H2">
        <v>12480</v>
      </c>
      <c r="I2">
        <v>14560</v>
      </c>
      <c r="J2">
        <v>16680</v>
      </c>
      <c r="K2">
        <v>18830</v>
      </c>
      <c r="L2">
        <v>21030</v>
      </c>
      <c r="M2">
        <v>23290</v>
      </c>
      <c r="N2">
        <v>25500</v>
      </c>
      <c r="O2">
        <v>27760</v>
      </c>
      <c r="P2">
        <v>30100</v>
      </c>
      <c r="Q2">
        <v>32390</v>
      </c>
      <c r="R2">
        <v>34700</v>
      </c>
      <c r="S2">
        <v>37070</v>
      </c>
      <c r="T2">
        <v>39360</v>
      </c>
      <c r="U2">
        <v>41650</v>
      </c>
      <c r="V2">
        <v>44040</v>
      </c>
      <c r="W2">
        <v>46590</v>
      </c>
      <c r="X2">
        <v>48960</v>
      </c>
      <c r="Y2">
        <v>51420</v>
      </c>
      <c r="Z2">
        <v>53810</v>
      </c>
      <c r="AA2">
        <v>56330</v>
      </c>
      <c r="AB2">
        <v>58810</v>
      </c>
      <c r="AC2">
        <v>61230</v>
      </c>
      <c r="AD2">
        <v>63640</v>
      </c>
      <c r="AE2">
        <v>66240</v>
      </c>
      <c r="AF2">
        <v>68740</v>
      </c>
      <c r="AG2">
        <v>71240</v>
      </c>
      <c r="AH2">
        <v>73770</v>
      </c>
      <c r="AI2">
        <v>76240</v>
      </c>
      <c r="AJ2">
        <v>78720</v>
      </c>
      <c r="AK2">
        <v>81280</v>
      </c>
      <c r="AL2">
        <v>83860</v>
      </c>
      <c r="AM2">
        <v>86360</v>
      </c>
      <c r="AN2">
        <v>88790</v>
      </c>
      <c r="AO2">
        <v>91440</v>
      </c>
      <c r="AP2">
        <v>93970</v>
      </c>
      <c r="AQ2">
        <v>96540</v>
      </c>
      <c r="AR2">
        <v>99210</v>
      </c>
      <c r="AS2">
        <v>101770</v>
      </c>
      <c r="AT2">
        <v>104510</v>
      </c>
      <c r="AU2">
        <v>107090</v>
      </c>
      <c r="AV2">
        <v>109690</v>
      </c>
      <c r="AW2">
        <v>112330</v>
      </c>
      <c r="AX2">
        <v>114930</v>
      </c>
      <c r="AY2">
        <v>117740</v>
      </c>
      <c r="AZ2">
        <v>120300</v>
      </c>
      <c r="BA2">
        <v>122930</v>
      </c>
      <c r="BB2">
        <v>125630</v>
      </c>
      <c r="BC2">
        <v>128310</v>
      </c>
      <c r="BD2">
        <v>130990</v>
      </c>
      <c r="BE2">
        <v>133750</v>
      </c>
      <c r="BF2">
        <v>136440</v>
      </c>
      <c r="BG2">
        <v>139170</v>
      </c>
      <c r="BH2">
        <v>141750</v>
      </c>
      <c r="BI2">
        <v>144560</v>
      </c>
      <c r="BJ2">
        <v>147080</v>
      </c>
      <c r="BK2">
        <v>149990</v>
      </c>
      <c r="BL2">
        <v>152590</v>
      </c>
      <c r="BM2">
        <v>155290</v>
      </c>
      <c r="BN2">
        <v>158060</v>
      </c>
      <c r="BO2">
        <v>160620</v>
      </c>
      <c r="BP2">
        <v>163420</v>
      </c>
      <c r="BQ2">
        <v>166200</v>
      </c>
      <c r="BR2">
        <v>168860</v>
      </c>
      <c r="BS2">
        <v>171380</v>
      </c>
      <c r="BT2">
        <v>174270</v>
      </c>
      <c r="BU2">
        <v>176970</v>
      </c>
      <c r="BV2">
        <v>179690</v>
      </c>
      <c r="BW2">
        <v>182460</v>
      </c>
      <c r="BX2">
        <v>185060</v>
      </c>
      <c r="BY2">
        <v>187860</v>
      </c>
      <c r="BZ2">
        <v>190690</v>
      </c>
      <c r="CA2">
        <v>193390</v>
      </c>
      <c r="CB2">
        <v>195930</v>
      </c>
      <c r="CC2">
        <v>198780</v>
      </c>
      <c r="CD2">
        <v>201750</v>
      </c>
      <c r="CE2">
        <v>204290</v>
      </c>
      <c r="CF2">
        <v>207130</v>
      </c>
      <c r="CG2">
        <v>210040</v>
      </c>
      <c r="CH2">
        <v>212830</v>
      </c>
      <c r="CI2">
        <v>215460</v>
      </c>
      <c r="CJ2">
        <v>218220</v>
      </c>
      <c r="CK2">
        <v>221070</v>
      </c>
      <c r="CL2">
        <v>223970</v>
      </c>
      <c r="CM2">
        <v>227050</v>
      </c>
      <c r="CN2">
        <v>229770</v>
      </c>
      <c r="CO2">
        <v>232520</v>
      </c>
      <c r="CP2">
        <v>235540</v>
      </c>
      <c r="CQ2">
        <v>238340</v>
      </c>
      <c r="CR2">
        <v>241060</v>
      </c>
      <c r="CS2">
        <v>244010</v>
      </c>
      <c r="CT2">
        <v>246800</v>
      </c>
      <c r="CU2">
        <v>249690</v>
      </c>
      <c r="CV2">
        <v>252580</v>
      </c>
      <c r="CW2">
        <v>255400</v>
      </c>
    </row>
    <row r="3" spans="1:101" x14ac:dyDescent="0.25">
      <c r="A3" t="s">
        <v>101</v>
      </c>
      <c r="B3">
        <v>2640</v>
      </c>
      <c r="C3">
        <v>10830</v>
      </c>
      <c r="D3">
        <v>23400</v>
      </c>
      <c r="E3">
        <v>41300</v>
      </c>
      <c r="F3">
        <v>62160</v>
      </c>
      <c r="G3">
        <v>89980</v>
      </c>
      <c r="H3">
        <v>124120</v>
      </c>
      <c r="I3">
        <v>162180</v>
      </c>
      <c r="J3">
        <v>207720</v>
      </c>
      <c r="K3">
        <v>257520</v>
      </c>
      <c r="L3">
        <v>303540</v>
      </c>
      <c r="M3">
        <v>367150</v>
      </c>
      <c r="N3">
        <v>428090</v>
      </c>
      <c r="O3">
        <v>490110</v>
      </c>
      <c r="P3">
        <v>568860</v>
      </c>
      <c r="Q3">
        <v>637810</v>
      </c>
      <c r="R3">
        <v>722080</v>
      </c>
      <c r="S3">
        <v>792730</v>
      </c>
      <c r="T3">
        <v>908250</v>
      </c>
      <c r="U3">
        <v>1007240</v>
      </c>
      <c r="V3">
        <v>1099510</v>
      </c>
      <c r="W3">
        <v>1198420</v>
      </c>
      <c r="X3">
        <v>1269380</v>
      </c>
      <c r="Y3">
        <v>1383810</v>
      </c>
      <c r="Z3">
        <v>1577280</v>
      </c>
      <c r="AA3">
        <v>1726070</v>
      </c>
      <c r="AB3">
        <v>1826750</v>
      </c>
      <c r="AC3">
        <v>1972190</v>
      </c>
      <c r="AD3">
        <v>2135790</v>
      </c>
      <c r="AE3">
        <v>2244500</v>
      </c>
      <c r="AF3">
        <v>2431470</v>
      </c>
      <c r="AG3">
        <v>2565900</v>
      </c>
      <c r="AH3">
        <v>2750420</v>
      </c>
      <c r="AI3">
        <v>2937250</v>
      </c>
      <c r="AJ3">
        <v>3077480</v>
      </c>
      <c r="AK3">
        <v>3254420</v>
      </c>
      <c r="AL3">
        <v>3467340</v>
      </c>
      <c r="AM3">
        <v>3687390</v>
      </c>
      <c r="AN3">
        <v>3828120</v>
      </c>
      <c r="AO3">
        <v>4088210</v>
      </c>
      <c r="AP3">
        <v>4174070</v>
      </c>
      <c r="AQ3">
        <v>4412290</v>
      </c>
      <c r="AR3">
        <v>4684330</v>
      </c>
      <c r="AS3">
        <v>4869940</v>
      </c>
      <c r="AT3">
        <v>5056940</v>
      </c>
      <c r="AU3">
        <v>5259980</v>
      </c>
      <c r="AV3">
        <v>5510490</v>
      </c>
      <c r="AW3">
        <v>5726670</v>
      </c>
      <c r="AX3">
        <v>5947780</v>
      </c>
      <c r="AY3">
        <v>6170840</v>
      </c>
      <c r="AZ3">
        <v>6496530</v>
      </c>
      <c r="BA3">
        <v>6927840</v>
      </c>
      <c r="BB3">
        <v>7070580</v>
      </c>
      <c r="BC3">
        <v>7360770</v>
      </c>
      <c r="BD3">
        <v>7476890</v>
      </c>
      <c r="BE3">
        <v>7805730</v>
      </c>
      <c r="BF3">
        <v>8031870</v>
      </c>
      <c r="BG3">
        <v>8357270</v>
      </c>
      <c r="BH3">
        <v>8782960</v>
      </c>
      <c r="BI3">
        <v>8969330</v>
      </c>
      <c r="BJ3">
        <v>9351590</v>
      </c>
      <c r="BK3">
        <v>9394780</v>
      </c>
      <c r="BL3">
        <v>9799800</v>
      </c>
      <c r="BM3">
        <v>10208660</v>
      </c>
      <c r="BN3">
        <v>10645860</v>
      </c>
      <c r="BO3">
        <v>10989560</v>
      </c>
      <c r="BP3">
        <v>11181980</v>
      </c>
      <c r="BQ3">
        <v>11546920</v>
      </c>
      <c r="BR3">
        <v>11803920</v>
      </c>
      <c r="BS3">
        <v>12472130</v>
      </c>
      <c r="BT3">
        <v>12701630</v>
      </c>
      <c r="BU3">
        <v>13192350</v>
      </c>
      <c r="BV3">
        <v>13291040</v>
      </c>
      <c r="BW3">
        <v>13680700</v>
      </c>
      <c r="BX3">
        <v>14210950</v>
      </c>
      <c r="BY3">
        <v>14336780</v>
      </c>
      <c r="BZ3">
        <v>14753020</v>
      </c>
      <c r="CA3">
        <v>15168710</v>
      </c>
      <c r="CB3">
        <v>15807820</v>
      </c>
      <c r="CC3">
        <v>15864450</v>
      </c>
      <c r="CD3">
        <v>16397330</v>
      </c>
      <c r="CE3">
        <v>16754730</v>
      </c>
      <c r="CF3">
        <v>17158880</v>
      </c>
      <c r="CG3">
        <v>17488400</v>
      </c>
      <c r="CH3">
        <v>18124480</v>
      </c>
      <c r="CI3">
        <v>18441950</v>
      </c>
      <c r="CJ3">
        <v>18815630</v>
      </c>
      <c r="CK3">
        <v>19622510</v>
      </c>
      <c r="CL3">
        <v>19817870</v>
      </c>
      <c r="CM3">
        <v>20043780</v>
      </c>
      <c r="CN3">
        <v>20654520</v>
      </c>
      <c r="CO3">
        <v>21115380</v>
      </c>
      <c r="CP3">
        <v>21856180</v>
      </c>
      <c r="CQ3">
        <v>22032100</v>
      </c>
      <c r="CR3">
        <v>22444110</v>
      </c>
      <c r="CS3">
        <v>22918810</v>
      </c>
      <c r="CT3">
        <v>23923460</v>
      </c>
      <c r="CU3">
        <v>24007500</v>
      </c>
      <c r="CV3">
        <v>24532430</v>
      </c>
      <c r="CW3">
        <v>24912860</v>
      </c>
    </row>
    <row r="4" spans="1:101" x14ac:dyDescent="0.25">
      <c r="A4" t="s">
        <v>102</v>
      </c>
      <c r="B4">
        <v>630</v>
      </c>
      <c r="C4">
        <v>1600</v>
      </c>
      <c r="D4">
        <v>2560</v>
      </c>
      <c r="E4">
        <v>3390</v>
      </c>
      <c r="F4">
        <v>5130</v>
      </c>
      <c r="G4">
        <v>6060</v>
      </c>
      <c r="H4">
        <v>6670</v>
      </c>
      <c r="I4">
        <v>7930</v>
      </c>
      <c r="J4">
        <v>8930</v>
      </c>
      <c r="K4">
        <v>11340</v>
      </c>
      <c r="L4">
        <v>12840</v>
      </c>
      <c r="M4">
        <v>12800</v>
      </c>
      <c r="N4">
        <v>15210</v>
      </c>
      <c r="O4">
        <v>15770</v>
      </c>
      <c r="P4">
        <v>17030</v>
      </c>
      <c r="Q4">
        <v>20940</v>
      </c>
      <c r="R4">
        <v>21950</v>
      </c>
      <c r="S4">
        <v>21100</v>
      </c>
      <c r="T4">
        <v>22690</v>
      </c>
      <c r="U4">
        <v>24380</v>
      </c>
      <c r="V4">
        <v>27170</v>
      </c>
      <c r="W4">
        <v>26220</v>
      </c>
      <c r="X4">
        <v>29980</v>
      </c>
      <c r="Y4">
        <v>29050</v>
      </c>
      <c r="Z4">
        <v>31420</v>
      </c>
      <c r="AA4">
        <v>33240</v>
      </c>
      <c r="AB4">
        <v>37250</v>
      </c>
      <c r="AC4">
        <v>36120</v>
      </c>
      <c r="AD4">
        <v>38260</v>
      </c>
      <c r="AE4">
        <v>40170</v>
      </c>
      <c r="AF4">
        <v>37630</v>
      </c>
      <c r="AG4">
        <v>44080</v>
      </c>
      <c r="AH4">
        <v>41210</v>
      </c>
      <c r="AI4">
        <v>47390</v>
      </c>
      <c r="AJ4">
        <v>47200</v>
      </c>
      <c r="AK4">
        <v>46320</v>
      </c>
      <c r="AL4">
        <v>47900</v>
      </c>
      <c r="AM4">
        <v>52800</v>
      </c>
      <c r="AN4">
        <v>64640</v>
      </c>
      <c r="AO4">
        <v>51720</v>
      </c>
      <c r="AP4">
        <v>52660</v>
      </c>
      <c r="AQ4">
        <v>57000</v>
      </c>
      <c r="AR4">
        <v>58910</v>
      </c>
      <c r="AS4">
        <v>60360</v>
      </c>
      <c r="AT4">
        <v>64900</v>
      </c>
      <c r="AU4">
        <v>62090</v>
      </c>
      <c r="AV4">
        <v>64870</v>
      </c>
      <c r="AW4">
        <v>67620</v>
      </c>
      <c r="AX4">
        <v>69300</v>
      </c>
      <c r="AY4">
        <v>72480</v>
      </c>
      <c r="AZ4">
        <v>74260</v>
      </c>
      <c r="BA4">
        <v>82280</v>
      </c>
      <c r="BB4">
        <v>73180</v>
      </c>
      <c r="BC4">
        <v>71700</v>
      </c>
      <c r="BD4">
        <v>78540</v>
      </c>
      <c r="BE4">
        <v>83160</v>
      </c>
      <c r="BF4">
        <v>82560</v>
      </c>
      <c r="BG4">
        <v>87890</v>
      </c>
      <c r="BH4">
        <v>84940</v>
      </c>
      <c r="BI4">
        <v>85570</v>
      </c>
      <c r="BJ4">
        <v>94650</v>
      </c>
      <c r="BK4">
        <v>85470</v>
      </c>
      <c r="BL4">
        <v>93830</v>
      </c>
      <c r="BM4">
        <v>107250</v>
      </c>
      <c r="BN4">
        <v>106070</v>
      </c>
      <c r="BO4">
        <v>96260</v>
      </c>
      <c r="BP4">
        <v>111160</v>
      </c>
      <c r="BQ4">
        <v>97560</v>
      </c>
      <c r="BR4">
        <v>102420</v>
      </c>
      <c r="BS4">
        <v>103260</v>
      </c>
      <c r="BT4">
        <v>102490</v>
      </c>
      <c r="BU4">
        <v>101180</v>
      </c>
      <c r="BV4">
        <v>108380</v>
      </c>
      <c r="BW4">
        <v>114350</v>
      </c>
      <c r="BX4">
        <v>115220</v>
      </c>
      <c r="BY4">
        <v>107360</v>
      </c>
      <c r="BZ4">
        <v>113590</v>
      </c>
      <c r="CA4">
        <v>119860</v>
      </c>
      <c r="CB4">
        <v>116340</v>
      </c>
      <c r="CC4">
        <v>118910</v>
      </c>
      <c r="CD4">
        <v>115450</v>
      </c>
      <c r="CE4">
        <v>123310</v>
      </c>
      <c r="CF4">
        <v>121600</v>
      </c>
      <c r="CG4">
        <v>126370</v>
      </c>
      <c r="CH4">
        <v>129080</v>
      </c>
      <c r="CI4">
        <v>131600</v>
      </c>
      <c r="CJ4">
        <v>134900</v>
      </c>
      <c r="CK4">
        <v>134380</v>
      </c>
      <c r="CL4">
        <v>133370</v>
      </c>
      <c r="CM4">
        <v>137090</v>
      </c>
      <c r="CN4">
        <v>132610</v>
      </c>
      <c r="CO4">
        <v>149160</v>
      </c>
      <c r="CP4">
        <v>150700</v>
      </c>
      <c r="CQ4">
        <v>150460</v>
      </c>
      <c r="CR4">
        <v>155950</v>
      </c>
      <c r="CS4">
        <v>139990</v>
      </c>
      <c r="CT4">
        <v>148030</v>
      </c>
      <c r="CU4">
        <v>151190</v>
      </c>
      <c r="CV4">
        <v>149510</v>
      </c>
      <c r="CW4">
        <v>154590</v>
      </c>
    </row>
    <row r="5" spans="1:101" x14ac:dyDescent="0.25">
      <c r="A5" t="s">
        <v>103</v>
      </c>
      <c r="B5">
        <v>4950</v>
      </c>
      <c r="C5">
        <v>19900</v>
      </c>
      <c r="D5">
        <v>44850</v>
      </c>
      <c r="E5">
        <v>79800</v>
      </c>
      <c r="F5">
        <v>124750</v>
      </c>
      <c r="G5">
        <v>179700</v>
      </c>
      <c r="H5">
        <v>244650</v>
      </c>
      <c r="I5">
        <v>319600</v>
      </c>
      <c r="J5">
        <v>404550</v>
      </c>
      <c r="K5">
        <v>499500</v>
      </c>
      <c r="L5">
        <v>604450</v>
      </c>
      <c r="M5">
        <v>719400</v>
      </c>
      <c r="N5">
        <v>844350</v>
      </c>
      <c r="O5">
        <v>979300</v>
      </c>
      <c r="P5">
        <v>1124250</v>
      </c>
      <c r="Q5">
        <v>1279200</v>
      </c>
      <c r="R5">
        <v>1444150</v>
      </c>
      <c r="S5">
        <v>1619100</v>
      </c>
      <c r="T5">
        <v>1804050</v>
      </c>
      <c r="U5">
        <v>1999000</v>
      </c>
      <c r="V5">
        <v>2203950</v>
      </c>
      <c r="W5">
        <v>2418900</v>
      </c>
      <c r="X5">
        <v>2643850</v>
      </c>
      <c r="Y5">
        <v>2878800</v>
      </c>
      <c r="Z5">
        <v>3123750</v>
      </c>
      <c r="AA5">
        <v>3378700</v>
      </c>
      <c r="AB5">
        <v>3643650</v>
      </c>
      <c r="AC5">
        <v>3918600</v>
      </c>
      <c r="AD5">
        <v>4203550</v>
      </c>
      <c r="AE5">
        <v>4498500</v>
      </c>
      <c r="AF5">
        <v>4803450</v>
      </c>
      <c r="AG5">
        <v>5118400</v>
      </c>
      <c r="AH5">
        <v>5443350</v>
      </c>
      <c r="AI5">
        <v>5778300</v>
      </c>
      <c r="AJ5">
        <v>6123250</v>
      </c>
      <c r="AK5">
        <v>6478200</v>
      </c>
      <c r="AL5">
        <v>6843150</v>
      </c>
      <c r="AM5">
        <v>7218100</v>
      </c>
      <c r="AN5">
        <v>7603050</v>
      </c>
      <c r="AO5">
        <v>7998000</v>
      </c>
      <c r="AP5">
        <v>8402950</v>
      </c>
      <c r="AQ5">
        <v>8817900</v>
      </c>
      <c r="AR5">
        <v>9242850</v>
      </c>
      <c r="AS5">
        <v>9677800</v>
      </c>
      <c r="AT5">
        <v>10122750</v>
      </c>
      <c r="AU5">
        <v>10577700</v>
      </c>
      <c r="AV5">
        <v>11042650</v>
      </c>
      <c r="AW5">
        <v>11517600</v>
      </c>
      <c r="AX5">
        <v>12002550</v>
      </c>
      <c r="AY5">
        <v>12497500</v>
      </c>
      <c r="AZ5">
        <v>13002450</v>
      </c>
      <c r="BA5">
        <v>13517400</v>
      </c>
      <c r="BB5">
        <v>14042350</v>
      </c>
      <c r="BC5">
        <v>14577300</v>
      </c>
      <c r="BD5">
        <v>15122250</v>
      </c>
      <c r="BE5">
        <v>15677200</v>
      </c>
      <c r="BF5">
        <v>16242150</v>
      </c>
      <c r="BG5">
        <v>16817100</v>
      </c>
      <c r="BH5">
        <v>17402050</v>
      </c>
      <c r="BI5">
        <v>17997000</v>
      </c>
      <c r="BJ5">
        <v>18601950</v>
      </c>
      <c r="BK5">
        <v>19216900</v>
      </c>
      <c r="BL5">
        <v>19841850</v>
      </c>
      <c r="BM5">
        <v>20476800</v>
      </c>
      <c r="BN5">
        <v>21121750</v>
      </c>
      <c r="BO5">
        <v>21776700</v>
      </c>
      <c r="BP5">
        <v>22441650</v>
      </c>
      <c r="BQ5">
        <v>23116600</v>
      </c>
      <c r="BR5">
        <v>23801550</v>
      </c>
      <c r="BS5">
        <v>24496500</v>
      </c>
      <c r="BT5">
        <v>25201450</v>
      </c>
      <c r="BU5">
        <v>25916400</v>
      </c>
      <c r="BV5">
        <v>26641350</v>
      </c>
      <c r="BW5">
        <v>27376300</v>
      </c>
      <c r="BX5">
        <v>28121250</v>
      </c>
      <c r="BY5">
        <v>28876200</v>
      </c>
      <c r="BZ5">
        <v>29641150</v>
      </c>
      <c r="CA5">
        <v>30416100</v>
      </c>
      <c r="CB5">
        <v>31201050</v>
      </c>
      <c r="CC5">
        <v>31996000</v>
      </c>
      <c r="CD5">
        <v>32800950</v>
      </c>
      <c r="CE5">
        <v>33615900</v>
      </c>
      <c r="CF5">
        <v>34440850</v>
      </c>
      <c r="CG5">
        <v>35275800</v>
      </c>
      <c r="CH5">
        <v>36120750</v>
      </c>
      <c r="CI5">
        <v>36975700</v>
      </c>
      <c r="CJ5">
        <v>37840650</v>
      </c>
      <c r="CK5">
        <v>38715600</v>
      </c>
      <c r="CL5">
        <v>39600550</v>
      </c>
      <c r="CM5">
        <v>40495500</v>
      </c>
      <c r="CN5">
        <v>41400450</v>
      </c>
      <c r="CO5">
        <v>42315400</v>
      </c>
      <c r="CP5">
        <v>43240350</v>
      </c>
      <c r="CQ5">
        <v>44175300</v>
      </c>
      <c r="CR5">
        <v>45120250</v>
      </c>
      <c r="CS5">
        <v>46075200</v>
      </c>
      <c r="CT5">
        <v>47040150</v>
      </c>
      <c r="CU5">
        <v>48015100</v>
      </c>
      <c r="CV5">
        <v>49000050</v>
      </c>
      <c r="CW5">
        <v>49995000</v>
      </c>
    </row>
    <row r="6" spans="1:101" x14ac:dyDescent="0.25">
      <c r="A6" t="s">
        <v>104</v>
      </c>
      <c r="B6">
        <v>710</v>
      </c>
      <c r="C6">
        <v>1800</v>
      </c>
      <c r="D6">
        <v>2480</v>
      </c>
      <c r="E6">
        <v>3690</v>
      </c>
      <c r="F6">
        <v>4580</v>
      </c>
      <c r="G6">
        <v>5940</v>
      </c>
      <c r="H6">
        <v>6940</v>
      </c>
      <c r="I6">
        <v>8210</v>
      </c>
      <c r="J6">
        <v>9480</v>
      </c>
      <c r="K6">
        <v>11230</v>
      </c>
      <c r="L6">
        <v>11630</v>
      </c>
      <c r="M6">
        <v>13420</v>
      </c>
      <c r="N6">
        <v>14930</v>
      </c>
      <c r="O6">
        <v>16840</v>
      </c>
      <c r="P6">
        <v>17140</v>
      </c>
      <c r="Q6">
        <v>18630</v>
      </c>
      <c r="R6">
        <v>20110</v>
      </c>
      <c r="S6">
        <v>22330</v>
      </c>
      <c r="T6">
        <v>22780</v>
      </c>
      <c r="U6">
        <v>23930</v>
      </c>
      <c r="V6">
        <v>25610</v>
      </c>
      <c r="W6">
        <v>27750</v>
      </c>
      <c r="X6">
        <v>30380</v>
      </c>
      <c r="Y6">
        <v>30190</v>
      </c>
      <c r="Z6">
        <v>30520</v>
      </c>
      <c r="AA6">
        <v>32700</v>
      </c>
      <c r="AB6">
        <v>35550</v>
      </c>
      <c r="AC6">
        <v>36750</v>
      </c>
      <c r="AD6">
        <v>36280</v>
      </c>
      <c r="AE6">
        <v>40860</v>
      </c>
      <c r="AF6">
        <v>38350</v>
      </c>
      <c r="AG6">
        <v>44810</v>
      </c>
      <c r="AH6">
        <v>43380</v>
      </c>
      <c r="AI6">
        <v>46600</v>
      </c>
      <c r="AJ6">
        <v>48510</v>
      </c>
      <c r="AK6">
        <v>45800</v>
      </c>
      <c r="AL6">
        <v>51130</v>
      </c>
      <c r="AM6">
        <v>50000</v>
      </c>
      <c r="AN6">
        <v>51280</v>
      </c>
      <c r="AO6">
        <v>54380</v>
      </c>
      <c r="AP6">
        <v>55510</v>
      </c>
      <c r="AQ6">
        <v>59010</v>
      </c>
      <c r="AR6">
        <v>57670</v>
      </c>
      <c r="AS6">
        <v>59100</v>
      </c>
      <c r="AT6">
        <v>59560</v>
      </c>
      <c r="AU6">
        <v>63800</v>
      </c>
      <c r="AV6">
        <v>65700</v>
      </c>
      <c r="AW6">
        <v>64380</v>
      </c>
      <c r="AX6">
        <v>67310</v>
      </c>
      <c r="AY6">
        <v>69190</v>
      </c>
      <c r="AZ6">
        <v>74580</v>
      </c>
      <c r="BA6">
        <v>73580</v>
      </c>
      <c r="BB6">
        <v>72380</v>
      </c>
      <c r="BC6">
        <v>79300</v>
      </c>
      <c r="BD6">
        <v>79230</v>
      </c>
      <c r="BE6">
        <v>79880</v>
      </c>
      <c r="BF6">
        <v>78090</v>
      </c>
      <c r="BG6">
        <v>85820</v>
      </c>
      <c r="BH6">
        <v>85260</v>
      </c>
      <c r="BI6">
        <v>85600</v>
      </c>
      <c r="BJ6">
        <v>86440</v>
      </c>
      <c r="BK6">
        <v>86420</v>
      </c>
      <c r="BL6">
        <v>99890</v>
      </c>
      <c r="BM6">
        <v>95760</v>
      </c>
      <c r="BN6">
        <v>98690</v>
      </c>
      <c r="BO6">
        <v>93870</v>
      </c>
      <c r="BP6">
        <v>93480</v>
      </c>
      <c r="BQ6">
        <v>101040</v>
      </c>
      <c r="BR6">
        <v>100060</v>
      </c>
      <c r="BS6">
        <v>105710</v>
      </c>
      <c r="BT6">
        <v>104420</v>
      </c>
      <c r="BU6">
        <v>103980</v>
      </c>
      <c r="BV6">
        <v>103580</v>
      </c>
      <c r="BW6">
        <v>105970</v>
      </c>
      <c r="BX6">
        <v>109660</v>
      </c>
      <c r="BY6">
        <v>109460</v>
      </c>
      <c r="BZ6">
        <v>110360</v>
      </c>
      <c r="CA6">
        <v>112530</v>
      </c>
      <c r="CB6">
        <v>111990</v>
      </c>
      <c r="CC6">
        <v>116820</v>
      </c>
      <c r="CD6">
        <v>121190</v>
      </c>
      <c r="CE6">
        <v>122880</v>
      </c>
      <c r="CF6">
        <v>124340</v>
      </c>
      <c r="CG6">
        <v>127290</v>
      </c>
      <c r="CH6">
        <v>124420</v>
      </c>
      <c r="CI6">
        <v>126840</v>
      </c>
      <c r="CJ6">
        <v>130190</v>
      </c>
      <c r="CK6">
        <v>128060</v>
      </c>
      <c r="CL6">
        <v>132540</v>
      </c>
      <c r="CM6">
        <v>139040</v>
      </c>
      <c r="CN6">
        <v>137840</v>
      </c>
      <c r="CO6">
        <v>135150</v>
      </c>
      <c r="CP6">
        <v>132650</v>
      </c>
      <c r="CQ6">
        <v>135320</v>
      </c>
      <c r="CR6">
        <v>147990</v>
      </c>
      <c r="CS6">
        <v>138470</v>
      </c>
      <c r="CT6">
        <v>152120</v>
      </c>
      <c r="CU6">
        <v>143380</v>
      </c>
      <c r="CV6">
        <v>148020</v>
      </c>
      <c r="CW6">
        <v>147260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F910B-50DE-438F-87CB-8B8B4A7A5241}">
  <dimension ref="A1:CX6"/>
  <sheetViews>
    <sheetView topLeftCell="CE1" workbookViewId="0">
      <selection activeCell="CS29" sqref="CS29"/>
    </sheetView>
  </sheetViews>
  <sheetFormatPr defaultRowHeight="15" x14ac:dyDescent="0.25"/>
  <cols>
    <col min="2" max="10" width="11.140625" bestFit="1" customWidth="1"/>
    <col min="11" max="100" width="12.140625" bestFit="1" customWidth="1"/>
    <col min="101" max="101" width="13.140625" bestFit="1" customWidth="1"/>
  </cols>
  <sheetData>
    <row r="1" spans="1:10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105</v>
      </c>
    </row>
    <row r="2" spans="1:102" x14ac:dyDescent="0.25">
      <c r="A2" t="s">
        <v>100</v>
      </c>
      <c r="B2">
        <v>1220</v>
      </c>
      <c r="C2">
        <v>2840</v>
      </c>
      <c r="D2">
        <v>4610</v>
      </c>
      <c r="E2">
        <v>6480</v>
      </c>
      <c r="F2">
        <v>8440</v>
      </c>
      <c r="G2">
        <v>10420</v>
      </c>
      <c r="H2">
        <v>12480</v>
      </c>
      <c r="I2">
        <v>14560</v>
      </c>
      <c r="J2">
        <v>16680</v>
      </c>
      <c r="K2">
        <v>18830</v>
      </c>
      <c r="L2">
        <v>21030</v>
      </c>
      <c r="M2">
        <v>23290</v>
      </c>
      <c r="N2">
        <v>25500</v>
      </c>
      <c r="O2">
        <v>27760</v>
      </c>
      <c r="P2">
        <v>30100</v>
      </c>
      <c r="Q2">
        <v>32390</v>
      </c>
      <c r="R2">
        <v>34700</v>
      </c>
      <c r="S2">
        <v>37070</v>
      </c>
      <c r="T2">
        <v>39360</v>
      </c>
      <c r="U2">
        <v>41650</v>
      </c>
      <c r="V2">
        <v>44040</v>
      </c>
      <c r="W2">
        <v>46590</v>
      </c>
      <c r="X2">
        <v>48960</v>
      </c>
      <c r="Y2">
        <v>51420</v>
      </c>
      <c r="Z2">
        <v>53810</v>
      </c>
      <c r="AA2">
        <v>56330</v>
      </c>
      <c r="AB2">
        <v>58810</v>
      </c>
      <c r="AC2">
        <v>61230</v>
      </c>
      <c r="AD2">
        <v>63640</v>
      </c>
      <c r="AE2">
        <v>66240</v>
      </c>
      <c r="AF2">
        <v>68740</v>
      </c>
      <c r="AG2">
        <v>71240</v>
      </c>
      <c r="AH2">
        <v>73770</v>
      </c>
      <c r="AI2">
        <v>76240</v>
      </c>
      <c r="AJ2">
        <v>78720</v>
      </c>
      <c r="AK2">
        <v>81280</v>
      </c>
      <c r="AL2">
        <v>83860</v>
      </c>
      <c r="AM2">
        <v>86360</v>
      </c>
      <c r="AN2">
        <v>88790</v>
      </c>
      <c r="AO2">
        <v>91440</v>
      </c>
      <c r="AP2">
        <v>93970</v>
      </c>
      <c r="AQ2">
        <v>96540</v>
      </c>
      <c r="AR2">
        <v>99210</v>
      </c>
      <c r="AS2">
        <v>101770</v>
      </c>
      <c r="AT2">
        <v>104510</v>
      </c>
      <c r="AU2">
        <v>107090</v>
      </c>
      <c r="AV2">
        <v>109690</v>
      </c>
      <c r="AW2">
        <v>112330</v>
      </c>
      <c r="AX2">
        <v>114930</v>
      </c>
      <c r="AY2">
        <v>117740</v>
      </c>
      <c r="AZ2">
        <v>120300</v>
      </c>
      <c r="BA2">
        <v>122930</v>
      </c>
      <c r="BB2">
        <v>125630</v>
      </c>
      <c r="BC2">
        <v>128310</v>
      </c>
      <c r="BD2">
        <v>130990</v>
      </c>
      <c r="BE2">
        <v>133750</v>
      </c>
      <c r="BF2">
        <v>136440</v>
      </c>
      <c r="BG2">
        <v>139170</v>
      </c>
      <c r="BH2">
        <v>141750</v>
      </c>
      <c r="BI2">
        <v>144560</v>
      </c>
      <c r="BJ2">
        <v>147080</v>
      </c>
      <c r="BK2">
        <v>149990</v>
      </c>
      <c r="BL2">
        <v>152590</v>
      </c>
      <c r="BM2">
        <v>155290</v>
      </c>
      <c r="BN2">
        <v>158060</v>
      </c>
      <c r="BO2">
        <v>160620</v>
      </c>
      <c r="BP2">
        <v>163420</v>
      </c>
      <c r="BQ2">
        <v>166200</v>
      </c>
      <c r="BR2">
        <v>168860</v>
      </c>
      <c r="BS2">
        <v>171380</v>
      </c>
      <c r="BT2">
        <v>174270</v>
      </c>
      <c r="BU2">
        <v>176970</v>
      </c>
      <c r="BV2">
        <v>179690</v>
      </c>
      <c r="BW2">
        <v>182460</v>
      </c>
      <c r="BX2">
        <v>185060</v>
      </c>
      <c r="BY2">
        <v>187860</v>
      </c>
      <c r="BZ2">
        <v>190690</v>
      </c>
      <c r="CA2">
        <v>193390</v>
      </c>
      <c r="CB2">
        <v>195930</v>
      </c>
      <c r="CC2">
        <v>198780</v>
      </c>
      <c r="CD2">
        <v>201750</v>
      </c>
      <c r="CE2">
        <v>204290</v>
      </c>
      <c r="CF2">
        <v>207130</v>
      </c>
      <c r="CG2">
        <v>210040</v>
      </c>
      <c r="CH2">
        <v>212830</v>
      </c>
      <c r="CI2">
        <v>215460</v>
      </c>
      <c r="CJ2">
        <v>218220</v>
      </c>
      <c r="CK2">
        <v>221070</v>
      </c>
      <c r="CL2">
        <v>223970</v>
      </c>
      <c r="CM2">
        <v>227050</v>
      </c>
      <c r="CN2">
        <v>229770</v>
      </c>
      <c r="CO2">
        <v>232520</v>
      </c>
      <c r="CP2">
        <v>235540</v>
      </c>
      <c r="CQ2">
        <v>238340</v>
      </c>
      <c r="CR2">
        <v>241060</v>
      </c>
      <c r="CS2">
        <v>244010</v>
      </c>
      <c r="CT2">
        <v>246800</v>
      </c>
      <c r="CU2">
        <v>249690</v>
      </c>
      <c r="CV2">
        <v>252580</v>
      </c>
      <c r="CW2">
        <v>255400</v>
      </c>
    </row>
    <row r="3" spans="1:102" x14ac:dyDescent="0.25">
      <c r="A3" t="s">
        <v>101</v>
      </c>
      <c r="B3">
        <v>2640</v>
      </c>
      <c r="C3">
        <v>10830</v>
      </c>
      <c r="D3">
        <v>23400</v>
      </c>
      <c r="E3">
        <v>41300</v>
      </c>
      <c r="F3">
        <v>62160</v>
      </c>
      <c r="G3">
        <v>89980</v>
      </c>
      <c r="H3">
        <v>124120</v>
      </c>
      <c r="I3">
        <v>162180</v>
      </c>
      <c r="J3">
        <v>207720</v>
      </c>
      <c r="K3">
        <v>257520</v>
      </c>
      <c r="L3">
        <v>303540</v>
      </c>
      <c r="M3">
        <v>367150</v>
      </c>
      <c r="N3">
        <v>428090</v>
      </c>
      <c r="O3">
        <v>490110</v>
      </c>
      <c r="P3">
        <v>568860</v>
      </c>
      <c r="Q3">
        <v>637810</v>
      </c>
      <c r="R3">
        <v>722080</v>
      </c>
      <c r="S3">
        <v>792730</v>
      </c>
      <c r="T3">
        <v>908250</v>
      </c>
      <c r="U3">
        <v>1007240</v>
      </c>
      <c r="V3">
        <v>1099510</v>
      </c>
      <c r="W3">
        <v>1198420</v>
      </c>
      <c r="X3">
        <v>1269380</v>
      </c>
      <c r="Y3">
        <v>1383810</v>
      </c>
      <c r="Z3">
        <v>1577280</v>
      </c>
      <c r="AA3">
        <v>1726070</v>
      </c>
      <c r="AB3">
        <v>1826750</v>
      </c>
      <c r="AC3">
        <v>1972190</v>
      </c>
      <c r="AD3">
        <v>2135790</v>
      </c>
      <c r="AE3">
        <v>2244500</v>
      </c>
      <c r="AF3">
        <v>2431470</v>
      </c>
      <c r="AG3">
        <v>2565900</v>
      </c>
      <c r="AH3">
        <v>2750420</v>
      </c>
      <c r="AI3">
        <v>2937250</v>
      </c>
      <c r="AJ3">
        <v>3077480</v>
      </c>
      <c r="AK3">
        <v>3254420</v>
      </c>
      <c r="AL3">
        <v>3467340</v>
      </c>
      <c r="AM3">
        <v>3687390</v>
      </c>
      <c r="AN3">
        <v>3828120</v>
      </c>
      <c r="AO3">
        <v>4088210</v>
      </c>
      <c r="AP3">
        <v>4174070</v>
      </c>
      <c r="AQ3">
        <v>4412290</v>
      </c>
      <c r="AR3">
        <v>4684330</v>
      </c>
      <c r="AS3">
        <v>4869940</v>
      </c>
      <c r="AT3">
        <v>5056940</v>
      </c>
      <c r="AU3">
        <v>5259980</v>
      </c>
      <c r="AV3">
        <v>5510490</v>
      </c>
      <c r="AW3">
        <v>5726670</v>
      </c>
      <c r="AX3">
        <v>5947780</v>
      </c>
      <c r="AY3">
        <v>6170840</v>
      </c>
      <c r="AZ3">
        <v>6496530</v>
      </c>
      <c r="BA3">
        <v>6927840</v>
      </c>
      <c r="BB3">
        <v>7070580</v>
      </c>
      <c r="BC3">
        <v>7360770</v>
      </c>
      <c r="BD3">
        <v>7476890</v>
      </c>
      <c r="BE3">
        <v>7805730</v>
      </c>
      <c r="BF3">
        <v>8031870</v>
      </c>
      <c r="BG3">
        <v>8357270</v>
      </c>
      <c r="BH3">
        <v>8782960</v>
      </c>
      <c r="BI3">
        <v>8969330</v>
      </c>
      <c r="BJ3">
        <v>9351590</v>
      </c>
      <c r="BK3">
        <v>9394780</v>
      </c>
      <c r="BL3">
        <v>9799800</v>
      </c>
      <c r="BM3">
        <v>10208660</v>
      </c>
      <c r="BN3">
        <v>10645860</v>
      </c>
      <c r="BO3">
        <v>10989560</v>
      </c>
      <c r="BP3">
        <v>11181980</v>
      </c>
      <c r="BQ3">
        <v>11546920</v>
      </c>
      <c r="BR3">
        <v>11803920</v>
      </c>
      <c r="BS3">
        <v>12472130</v>
      </c>
      <c r="BT3">
        <v>12701630</v>
      </c>
      <c r="BU3">
        <v>13192350</v>
      </c>
      <c r="BV3">
        <v>13291040</v>
      </c>
      <c r="BW3">
        <v>13680700</v>
      </c>
      <c r="BX3">
        <v>14210950</v>
      </c>
      <c r="BY3">
        <v>14336780</v>
      </c>
      <c r="BZ3">
        <v>14753020</v>
      </c>
      <c r="CA3">
        <v>15168710</v>
      </c>
      <c r="CB3">
        <v>15807820</v>
      </c>
      <c r="CC3">
        <v>15864450</v>
      </c>
      <c r="CD3">
        <v>16397330</v>
      </c>
      <c r="CE3">
        <v>16754730</v>
      </c>
      <c r="CF3">
        <v>17158880</v>
      </c>
      <c r="CG3">
        <v>17488400</v>
      </c>
      <c r="CH3">
        <v>18124480</v>
      </c>
      <c r="CI3">
        <v>18441950</v>
      </c>
      <c r="CJ3">
        <v>18815630</v>
      </c>
      <c r="CK3">
        <v>19622510</v>
      </c>
      <c r="CL3">
        <v>19817870</v>
      </c>
      <c r="CM3">
        <v>20043780</v>
      </c>
      <c r="CN3">
        <v>20654520</v>
      </c>
      <c r="CO3">
        <v>21115380</v>
      </c>
      <c r="CP3">
        <v>21856180</v>
      </c>
      <c r="CQ3">
        <v>22032100</v>
      </c>
      <c r="CR3">
        <v>22444110</v>
      </c>
      <c r="CS3">
        <v>22918810</v>
      </c>
      <c r="CT3">
        <v>23923460</v>
      </c>
      <c r="CU3">
        <v>24007500</v>
      </c>
      <c r="CV3">
        <v>24532430</v>
      </c>
      <c r="CW3">
        <v>24912860</v>
      </c>
    </row>
    <row r="4" spans="1:102" x14ac:dyDescent="0.25">
      <c r="A4" t="s">
        <v>102</v>
      </c>
      <c r="B4">
        <v>630</v>
      </c>
      <c r="C4">
        <v>1600</v>
      </c>
      <c r="D4">
        <v>2560</v>
      </c>
      <c r="E4">
        <v>3390</v>
      </c>
      <c r="F4">
        <v>5130</v>
      </c>
      <c r="G4">
        <v>6060</v>
      </c>
      <c r="H4">
        <v>6670</v>
      </c>
      <c r="I4">
        <v>7930</v>
      </c>
      <c r="J4">
        <v>8930</v>
      </c>
      <c r="K4">
        <v>11340</v>
      </c>
      <c r="L4">
        <v>12840</v>
      </c>
      <c r="M4">
        <v>12800</v>
      </c>
      <c r="N4">
        <v>15210</v>
      </c>
      <c r="O4">
        <v>15770</v>
      </c>
      <c r="P4">
        <v>17030</v>
      </c>
      <c r="Q4">
        <v>20940</v>
      </c>
      <c r="R4">
        <v>21950</v>
      </c>
      <c r="S4">
        <v>21100</v>
      </c>
      <c r="T4">
        <v>22690</v>
      </c>
      <c r="U4">
        <v>24380</v>
      </c>
      <c r="V4">
        <v>27170</v>
      </c>
      <c r="W4">
        <v>26220</v>
      </c>
      <c r="X4">
        <v>29980</v>
      </c>
      <c r="Y4">
        <v>29050</v>
      </c>
      <c r="Z4">
        <v>31420</v>
      </c>
      <c r="AA4">
        <v>33240</v>
      </c>
      <c r="AB4">
        <v>37250</v>
      </c>
      <c r="AC4">
        <v>36120</v>
      </c>
      <c r="AD4">
        <v>38260</v>
      </c>
      <c r="AE4">
        <v>40170</v>
      </c>
      <c r="AF4">
        <v>37630</v>
      </c>
      <c r="AG4">
        <v>44080</v>
      </c>
      <c r="AH4">
        <v>41210</v>
      </c>
      <c r="AI4">
        <v>47390</v>
      </c>
      <c r="AJ4">
        <v>47200</v>
      </c>
      <c r="AK4">
        <v>46320</v>
      </c>
      <c r="AL4">
        <v>47900</v>
      </c>
      <c r="AM4">
        <v>52800</v>
      </c>
      <c r="AN4">
        <v>64640</v>
      </c>
      <c r="AO4">
        <v>51720</v>
      </c>
      <c r="AP4">
        <v>52660</v>
      </c>
      <c r="AQ4">
        <v>57000</v>
      </c>
      <c r="AR4">
        <v>58910</v>
      </c>
      <c r="AS4">
        <v>60360</v>
      </c>
      <c r="AT4">
        <v>64900</v>
      </c>
      <c r="AU4">
        <v>62090</v>
      </c>
      <c r="AV4">
        <v>64870</v>
      </c>
      <c r="AW4">
        <v>67620</v>
      </c>
      <c r="AX4">
        <v>69300</v>
      </c>
      <c r="AY4">
        <v>72480</v>
      </c>
      <c r="AZ4">
        <v>74260</v>
      </c>
      <c r="BA4">
        <v>82280</v>
      </c>
      <c r="BB4">
        <v>73180</v>
      </c>
      <c r="BC4">
        <v>71700</v>
      </c>
      <c r="BD4">
        <v>78540</v>
      </c>
      <c r="BE4">
        <v>83160</v>
      </c>
      <c r="BF4">
        <v>82560</v>
      </c>
      <c r="BG4">
        <v>87890</v>
      </c>
      <c r="BH4">
        <v>84940</v>
      </c>
      <c r="BI4">
        <v>85570</v>
      </c>
      <c r="BJ4">
        <v>94650</v>
      </c>
      <c r="BK4">
        <v>85470</v>
      </c>
      <c r="BL4">
        <v>93830</v>
      </c>
      <c r="BM4">
        <v>107250</v>
      </c>
      <c r="BN4">
        <v>106070</v>
      </c>
      <c r="BO4">
        <v>96260</v>
      </c>
      <c r="BP4">
        <v>111160</v>
      </c>
      <c r="BQ4">
        <v>97560</v>
      </c>
      <c r="BR4">
        <v>102420</v>
      </c>
      <c r="BS4">
        <v>103260</v>
      </c>
      <c r="BT4">
        <v>102490</v>
      </c>
      <c r="BU4">
        <v>101180</v>
      </c>
      <c r="BV4">
        <v>108380</v>
      </c>
      <c r="BW4">
        <v>114350</v>
      </c>
      <c r="BX4">
        <v>115220</v>
      </c>
      <c r="BY4">
        <v>107360</v>
      </c>
      <c r="BZ4">
        <v>113590</v>
      </c>
      <c r="CA4">
        <v>119860</v>
      </c>
      <c r="CB4">
        <v>116340</v>
      </c>
      <c r="CC4">
        <v>118910</v>
      </c>
      <c r="CD4">
        <v>115450</v>
      </c>
      <c r="CE4">
        <v>123310</v>
      </c>
      <c r="CF4">
        <v>121600</v>
      </c>
      <c r="CG4">
        <v>126370</v>
      </c>
      <c r="CH4">
        <v>129080</v>
      </c>
      <c r="CI4">
        <v>131600</v>
      </c>
      <c r="CJ4">
        <v>134900</v>
      </c>
      <c r="CK4">
        <v>134380</v>
      </c>
      <c r="CL4">
        <v>133370</v>
      </c>
      <c r="CM4">
        <v>137090</v>
      </c>
      <c r="CN4">
        <v>132610</v>
      </c>
      <c r="CO4">
        <v>149160</v>
      </c>
      <c r="CP4">
        <v>150700</v>
      </c>
      <c r="CQ4">
        <v>150460</v>
      </c>
      <c r="CR4">
        <v>155950</v>
      </c>
      <c r="CS4">
        <v>139990</v>
      </c>
      <c r="CT4">
        <v>148030</v>
      </c>
      <c r="CU4">
        <v>151190</v>
      </c>
      <c r="CV4">
        <v>149510</v>
      </c>
      <c r="CW4">
        <v>154590</v>
      </c>
    </row>
    <row r="5" spans="1:102" x14ac:dyDescent="0.25">
      <c r="A5" t="s">
        <v>103</v>
      </c>
      <c r="B5">
        <v>4950</v>
      </c>
      <c r="C5">
        <v>19900</v>
      </c>
      <c r="D5">
        <v>44850</v>
      </c>
      <c r="E5">
        <v>79800</v>
      </c>
      <c r="F5">
        <v>124750</v>
      </c>
      <c r="G5">
        <v>179700</v>
      </c>
      <c r="H5">
        <v>244650</v>
      </c>
      <c r="I5">
        <v>319600</v>
      </c>
      <c r="J5">
        <v>404550</v>
      </c>
      <c r="K5">
        <v>499500</v>
      </c>
      <c r="L5">
        <v>604450</v>
      </c>
      <c r="M5">
        <v>719400</v>
      </c>
      <c r="N5">
        <v>844350</v>
      </c>
      <c r="O5">
        <v>979300</v>
      </c>
      <c r="P5">
        <v>1124250</v>
      </c>
      <c r="Q5">
        <v>1279200</v>
      </c>
      <c r="R5">
        <v>1444150</v>
      </c>
      <c r="S5">
        <v>1619100</v>
      </c>
      <c r="T5">
        <v>1804050</v>
      </c>
      <c r="U5">
        <v>1999000</v>
      </c>
      <c r="V5">
        <v>2203950</v>
      </c>
      <c r="W5">
        <v>2418900</v>
      </c>
      <c r="X5">
        <v>2643850</v>
      </c>
      <c r="Y5">
        <v>2878800</v>
      </c>
      <c r="Z5">
        <v>3123750</v>
      </c>
      <c r="AA5">
        <v>3378700</v>
      </c>
      <c r="AB5">
        <v>3643650</v>
      </c>
      <c r="AC5">
        <v>3918600</v>
      </c>
      <c r="AD5">
        <v>4203550</v>
      </c>
      <c r="AE5">
        <v>4498500</v>
      </c>
      <c r="AF5">
        <v>4803450</v>
      </c>
      <c r="AG5">
        <v>5118400</v>
      </c>
      <c r="AH5">
        <v>5443350</v>
      </c>
      <c r="AI5">
        <v>5778300</v>
      </c>
      <c r="AJ5">
        <v>6123250</v>
      </c>
      <c r="AK5">
        <v>6478200</v>
      </c>
      <c r="AL5">
        <v>6843150</v>
      </c>
      <c r="AM5">
        <v>7218100</v>
      </c>
      <c r="AN5">
        <v>7603050</v>
      </c>
      <c r="AO5">
        <v>7998000</v>
      </c>
      <c r="AP5">
        <v>8402950</v>
      </c>
      <c r="AQ5">
        <v>8817900</v>
      </c>
      <c r="AR5">
        <v>9242850</v>
      </c>
      <c r="AS5">
        <v>9677800</v>
      </c>
      <c r="AT5">
        <v>10122750</v>
      </c>
      <c r="AU5">
        <v>10577700</v>
      </c>
      <c r="AV5">
        <v>11042650</v>
      </c>
      <c r="AW5">
        <v>11517600</v>
      </c>
      <c r="AX5">
        <v>12002550</v>
      </c>
      <c r="AY5">
        <v>12497500</v>
      </c>
      <c r="AZ5">
        <v>13002450</v>
      </c>
      <c r="BA5">
        <v>13517400</v>
      </c>
      <c r="BB5">
        <v>14042350</v>
      </c>
      <c r="BC5">
        <v>14577300</v>
      </c>
      <c r="BD5">
        <v>15122250</v>
      </c>
      <c r="BE5">
        <v>15677200</v>
      </c>
      <c r="BF5">
        <v>16242150</v>
      </c>
      <c r="BG5">
        <v>16817100</v>
      </c>
      <c r="BH5">
        <v>17402050</v>
      </c>
      <c r="BI5">
        <v>17997000</v>
      </c>
      <c r="BJ5">
        <v>18601950</v>
      </c>
      <c r="BK5">
        <v>19216900</v>
      </c>
      <c r="BL5">
        <v>19841850</v>
      </c>
      <c r="BM5">
        <v>20476800</v>
      </c>
      <c r="BN5">
        <v>21121750</v>
      </c>
      <c r="BO5">
        <v>21776700</v>
      </c>
      <c r="BP5">
        <v>22441650</v>
      </c>
      <c r="BQ5">
        <v>23116600</v>
      </c>
      <c r="BR5">
        <v>23801550</v>
      </c>
      <c r="BS5">
        <v>24496500</v>
      </c>
      <c r="BT5">
        <v>25201450</v>
      </c>
      <c r="BU5">
        <v>25916400</v>
      </c>
      <c r="BV5">
        <v>26641350</v>
      </c>
      <c r="BW5">
        <v>27376300</v>
      </c>
      <c r="BX5">
        <v>28121250</v>
      </c>
      <c r="BY5">
        <v>28876200</v>
      </c>
      <c r="BZ5">
        <v>29641150</v>
      </c>
      <c r="CA5">
        <v>30416100</v>
      </c>
      <c r="CB5">
        <v>31201050</v>
      </c>
      <c r="CC5">
        <v>31996000</v>
      </c>
      <c r="CD5">
        <v>32800950</v>
      </c>
      <c r="CE5">
        <v>33615900</v>
      </c>
      <c r="CF5">
        <v>34440850</v>
      </c>
      <c r="CG5">
        <v>35275800</v>
      </c>
      <c r="CH5">
        <v>36120750</v>
      </c>
      <c r="CI5">
        <v>36975700</v>
      </c>
      <c r="CJ5">
        <v>37840650</v>
      </c>
      <c r="CK5">
        <v>38715600</v>
      </c>
      <c r="CL5">
        <v>39600550</v>
      </c>
      <c r="CM5">
        <v>40495500</v>
      </c>
      <c r="CN5">
        <v>41400450</v>
      </c>
      <c r="CO5">
        <v>42315400</v>
      </c>
      <c r="CP5">
        <v>43240350</v>
      </c>
      <c r="CQ5">
        <v>44175300</v>
      </c>
      <c r="CR5">
        <v>45120250</v>
      </c>
      <c r="CS5">
        <v>46075200</v>
      </c>
      <c r="CT5">
        <v>47040150</v>
      </c>
      <c r="CU5">
        <v>48015100</v>
      </c>
      <c r="CV5">
        <v>49000050</v>
      </c>
      <c r="CW5">
        <v>49995000</v>
      </c>
    </row>
    <row r="6" spans="1:102" x14ac:dyDescent="0.25">
      <c r="A6" t="s">
        <v>104</v>
      </c>
      <c r="B6">
        <v>710</v>
      </c>
      <c r="C6">
        <v>1800</v>
      </c>
      <c r="D6">
        <v>2480</v>
      </c>
      <c r="E6">
        <v>3690</v>
      </c>
      <c r="F6">
        <v>4580</v>
      </c>
      <c r="G6">
        <v>5940</v>
      </c>
      <c r="H6">
        <v>6940</v>
      </c>
      <c r="I6">
        <v>8210</v>
      </c>
      <c r="J6">
        <v>9480</v>
      </c>
      <c r="K6">
        <v>11230</v>
      </c>
      <c r="L6">
        <v>11630</v>
      </c>
      <c r="M6">
        <v>13420</v>
      </c>
      <c r="N6">
        <v>14930</v>
      </c>
      <c r="O6">
        <v>16840</v>
      </c>
      <c r="P6">
        <v>17140</v>
      </c>
      <c r="Q6">
        <v>18630</v>
      </c>
      <c r="R6">
        <v>20110</v>
      </c>
      <c r="S6">
        <v>22330</v>
      </c>
      <c r="T6">
        <v>22780</v>
      </c>
      <c r="U6">
        <v>23930</v>
      </c>
      <c r="V6">
        <v>25610</v>
      </c>
      <c r="W6">
        <v>27750</v>
      </c>
      <c r="X6">
        <v>30380</v>
      </c>
      <c r="Y6">
        <v>30190</v>
      </c>
      <c r="Z6">
        <v>30520</v>
      </c>
      <c r="AA6">
        <v>32700</v>
      </c>
      <c r="AB6">
        <v>35550</v>
      </c>
      <c r="AC6">
        <v>36750</v>
      </c>
      <c r="AD6">
        <v>36280</v>
      </c>
      <c r="AE6">
        <v>40860</v>
      </c>
      <c r="AF6">
        <v>38350</v>
      </c>
      <c r="AG6">
        <v>44810</v>
      </c>
      <c r="AH6">
        <v>43380</v>
      </c>
      <c r="AI6">
        <v>46600</v>
      </c>
      <c r="AJ6">
        <v>48510</v>
      </c>
      <c r="AK6">
        <v>45800</v>
      </c>
      <c r="AL6">
        <v>51130</v>
      </c>
      <c r="AM6">
        <v>50000</v>
      </c>
      <c r="AN6">
        <v>51280</v>
      </c>
      <c r="AO6">
        <v>54380</v>
      </c>
      <c r="AP6">
        <v>55510</v>
      </c>
      <c r="AQ6">
        <v>59010</v>
      </c>
      <c r="AR6">
        <v>57670</v>
      </c>
      <c r="AS6">
        <v>59100</v>
      </c>
      <c r="AT6">
        <v>59560</v>
      </c>
      <c r="AU6">
        <v>63800</v>
      </c>
      <c r="AV6">
        <v>65700</v>
      </c>
      <c r="AW6">
        <v>64380</v>
      </c>
      <c r="AX6">
        <v>67310</v>
      </c>
      <c r="AY6">
        <v>69190</v>
      </c>
      <c r="AZ6">
        <v>74580</v>
      </c>
      <c r="BA6">
        <v>73580</v>
      </c>
      <c r="BB6">
        <v>72380</v>
      </c>
      <c r="BC6">
        <v>79300</v>
      </c>
      <c r="BD6">
        <v>79230</v>
      </c>
      <c r="BE6">
        <v>79880</v>
      </c>
      <c r="BF6">
        <v>78090</v>
      </c>
      <c r="BG6">
        <v>85820</v>
      </c>
      <c r="BH6">
        <v>85260</v>
      </c>
      <c r="BI6">
        <v>85600</v>
      </c>
      <c r="BJ6">
        <v>86440</v>
      </c>
      <c r="BK6">
        <v>86420</v>
      </c>
      <c r="BL6">
        <v>99890</v>
      </c>
      <c r="BM6">
        <v>95760</v>
      </c>
      <c r="BN6">
        <v>98690</v>
      </c>
      <c r="BO6">
        <v>93870</v>
      </c>
      <c r="BP6">
        <v>93480</v>
      </c>
      <c r="BQ6">
        <v>101040</v>
      </c>
      <c r="BR6">
        <v>100060</v>
      </c>
      <c r="BS6">
        <v>105710</v>
      </c>
      <c r="BT6">
        <v>104420</v>
      </c>
      <c r="BU6">
        <v>103980</v>
      </c>
      <c r="BV6">
        <v>103580</v>
      </c>
      <c r="BW6">
        <v>105970</v>
      </c>
      <c r="BX6">
        <v>109660</v>
      </c>
      <c r="BY6">
        <v>109460</v>
      </c>
      <c r="BZ6">
        <v>110360</v>
      </c>
      <c r="CA6">
        <v>112530</v>
      </c>
      <c r="CB6">
        <v>111990</v>
      </c>
      <c r="CC6">
        <v>116820</v>
      </c>
      <c r="CD6">
        <v>121190</v>
      </c>
      <c r="CE6">
        <v>122880</v>
      </c>
      <c r="CF6">
        <v>124340</v>
      </c>
      <c r="CG6">
        <v>127290</v>
      </c>
      <c r="CH6">
        <v>124420</v>
      </c>
      <c r="CI6">
        <v>126840</v>
      </c>
      <c r="CJ6">
        <v>130190</v>
      </c>
      <c r="CK6">
        <v>128060</v>
      </c>
      <c r="CL6">
        <v>132540</v>
      </c>
      <c r="CM6">
        <v>139040</v>
      </c>
      <c r="CN6">
        <v>137840</v>
      </c>
      <c r="CO6">
        <v>135150</v>
      </c>
      <c r="CP6">
        <v>132650</v>
      </c>
      <c r="CQ6">
        <v>135320</v>
      </c>
      <c r="CR6">
        <v>147990</v>
      </c>
      <c r="CS6">
        <v>138470</v>
      </c>
      <c r="CT6">
        <v>152120</v>
      </c>
      <c r="CU6">
        <v>143380</v>
      </c>
      <c r="CV6">
        <v>148020</v>
      </c>
      <c r="CW6">
        <v>147260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432FA-B5BB-4336-8B7F-F1E1B4266653}">
  <dimension ref="A1:CW6"/>
  <sheetViews>
    <sheetView workbookViewId="0">
      <selection activeCell="A2" sqref="A2:A6"/>
    </sheetView>
  </sheetViews>
  <sheetFormatPr defaultRowHeight="15" x14ac:dyDescent="0.25"/>
  <cols>
    <col min="2" max="10" width="11.140625" bestFit="1" customWidth="1"/>
    <col min="11" max="100" width="12.140625" bestFit="1" customWidth="1"/>
    <col min="101" max="101" width="13.140625" bestFit="1" customWidth="1"/>
  </cols>
  <sheetData>
    <row r="1" spans="1:10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</row>
    <row r="2" spans="1:101" x14ac:dyDescent="0.25">
      <c r="A2" t="s">
        <v>100</v>
      </c>
      <c r="B2">
        <v>1218</v>
      </c>
      <c r="C2">
        <v>2852</v>
      </c>
      <c r="D2">
        <v>4605</v>
      </c>
      <c r="E2">
        <v>6513</v>
      </c>
      <c r="F2">
        <v>8395</v>
      </c>
      <c r="G2">
        <v>10431</v>
      </c>
      <c r="H2">
        <v>12526</v>
      </c>
      <c r="I2">
        <v>14601</v>
      </c>
      <c r="J2">
        <v>16730</v>
      </c>
      <c r="K2">
        <v>18900</v>
      </c>
      <c r="L2">
        <v>21052</v>
      </c>
      <c r="M2">
        <v>23296</v>
      </c>
      <c r="N2">
        <v>25553</v>
      </c>
      <c r="O2">
        <v>27873</v>
      </c>
      <c r="P2">
        <v>30187</v>
      </c>
      <c r="Q2">
        <v>32423</v>
      </c>
      <c r="R2">
        <v>34692</v>
      </c>
      <c r="S2">
        <v>36987</v>
      </c>
      <c r="T2">
        <v>39337</v>
      </c>
      <c r="U2">
        <v>41636</v>
      </c>
      <c r="V2">
        <v>44064</v>
      </c>
      <c r="W2">
        <v>46488</v>
      </c>
      <c r="X2">
        <v>48896</v>
      </c>
      <c r="Y2">
        <v>51375</v>
      </c>
      <c r="Z2">
        <v>53817</v>
      </c>
      <c r="AA2">
        <v>56282</v>
      </c>
      <c r="AB2">
        <v>58755</v>
      </c>
      <c r="AC2">
        <v>61273</v>
      </c>
      <c r="AD2">
        <v>63748</v>
      </c>
      <c r="AE2">
        <v>66237</v>
      </c>
      <c r="AF2">
        <v>68731</v>
      </c>
      <c r="AG2">
        <v>71268</v>
      </c>
      <c r="AH2">
        <v>73774</v>
      </c>
      <c r="AI2">
        <v>76261</v>
      </c>
      <c r="AJ2">
        <v>78894</v>
      </c>
      <c r="AK2">
        <v>81398</v>
      </c>
      <c r="AL2">
        <v>83786</v>
      </c>
      <c r="AM2">
        <v>86274</v>
      </c>
      <c r="AN2">
        <v>88791</v>
      </c>
      <c r="AO2">
        <v>91346</v>
      </c>
      <c r="AP2">
        <v>93961</v>
      </c>
      <c r="AQ2">
        <v>96585</v>
      </c>
      <c r="AR2">
        <v>99090</v>
      </c>
      <c r="AS2">
        <v>101888</v>
      </c>
      <c r="AT2">
        <v>104527</v>
      </c>
      <c r="AU2">
        <v>107070</v>
      </c>
      <c r="AV2">
        <v>109836</v>
      </c>
      <c r="AW2">
        <v>112554</v>
      </c>
      <c r="AX2">
        <v>114988</v>
      </c>
      <c r="AY2">
        <v>117617</v>
      </c>
      <c r="AZ2">
        <v>120330</v>
      </c>
      <c r="BA2">
        <v>123003</v>
      </c>
      <c r="BB2">
        <v>125683</v>
      </c>
      <c r="BC2">
        <v>128289</v>
      </c>
      <c r="BD2">
        <v>131102</v>
      </c>
      <c r="BE2">
        <v>133825</v>
      </c>
      <c r="BF2">
        <v>136446</v>
      </c>
      <c r="BG2">
        <v>138937</v>
      </c>
      <c r="BH2">
        <v>141722</v>
      </c>
      <c r="BI2">
        <v>144619</v>
      </c>
      <c r="BJ2">
        <v>147158</v>
      </c>
      <c r="BK2">
        <v>149880</v>
      </c>
      <c r="BL2">
        <v>152647</v>
      </c>
      <c r="BM2">
        <v>155241</v>
      </c>
      <c r="BN2">
        <v>157888</v>
      </c>
      <c r="BO2">
        <v>160649</v>
      </c>
      <c r="BP2">
        <v>163423</v>
      </c>
      <c r="BQ2">
        <v>165976</v>
      </c>
      <c r="BR2">
        <v>168941</v>
      </c>
      <c r="BS2">
        <v>171500</v>
      </c>
      <c r="BT2">
        <v>174249</v>
      </c>
      <c r="BU2">
        <v>176819</v>
      </c>
      <c r="BV2">
        <v>179723</v>
      </c>
      <c r="BW2">
        <v>182453</v>
      </c>
      <c r="BX2">
        <v>185150</v>
      </c>
      <c r="BY2">
        <v>188113</v>
      </c>
      <c r="BZ2">
        <v>190585</v>
      </c>
      <c r="CA2">
        <v>193297</v>
      </c>
      <c r="CB2">
        <v>196100</v>
      </c>
      <c r="CC2">
        <v>198755</v>
      </c>
      <c r="CD2">
        <v>201502</v>
      </c>
      <c r="CE2">
        <v>204264</v>
      </c>
      <c r="CF2">
        <v>207198</v>
      </c>
      <c r="CG2">
        <v>209764</v>
      </c>
      <c r="CH2">
        <v>212772</v>
      </c>
      <c r="CI2">
        <v>215459</v>
      </c>
      <c r="CJ2">
        <v>218263</v>
      </c>
      <c r="CK2">
        <v>221187</v>
      </c>
      <c r="CL2">
        <v>223957</v>
      </c>
      <c r="CM2">
        <v>226891</v>
      </c>
      <c r="CN2">
        <v>229717</v>
      </c>
      <c r="CO2">
        <v>232630</v>
      </c>
      <c r="CP2">
        <v>235373</v>
      </c>
      <c r="CQ2">
        <v>238265</v>
      </c>
      <c r="CR2">
        <v>241260</v>
      </c>
      <c r="CS2">
        <v>243894</v>
      </c>
      <c r="CT2">
        <v>246875</v>
      </c>
      <c r="CU2">
        <v>249590</v>
      </c>
      <c r="CV2">
        <v>252534</v>
      </c>
      <c r="CW2">
        <v>255322</v>
      </c>
    </row>
    <row r="3" spans="1:101" x14ac:dyDescent="0.25">
      <c r="A3" t="s">
        <v>101</v>
      </c>
      <c r="B3">
        <v>2871</v>
      </c>
      <c r="C3">
        <v>10873</v>
      </c>
      <c r="D3">
        <v>24326</v>
      </c>
      <c r="E3">
        <v>40343</v>
      </c>
      <c r="F3">
        <v>62851</v>
      </c>
      <c r="G3">
        <v>89804</v>
      </c>
      <c r="H3">
        <v>120546</v>
      </c>
      <c r="I3">
        <v>158573</v>
      </c>
      <c r="J3">
        <v>201048</v>
      </c>
      <c r="K3">
        <v>252550</v>
      </c>
      <c r="L3">
        <v>305108</v>
      </c>
      <c r="M3">
        <v>365651</v>
      </c>
      <c r="N3">
        <v>431346</v>
      </c>
      <c r="O3">
        <v>506647</v>
      </c>
      <c r="P3">
        <v>578343</v>
      </c>
      <c r="Q3">
        <v>646279</v>
      </c>
      <c r="R3">
        <v>728786</v>
      </c>
      <c r="S3">
        <v>817804</v>
      </c>
      <c r="T3">
        <v>909951</v>
      </c>
      <c r="U3">
        <v>1005703</v>
      </c>
      <c r="V3">
        <v>1085304</v>
      </c>
      <c r="W3">
        <v>1203397</v>
      </c>
      <c r="X3">
        <v>1310472</v>
      </c>
      <c r="Y3">
        <v>1427091</v>
      </c>
      <c r="Z3">
        <v>1544977</v>
      </c>
      <c r="AA3">
        <v>1679852</v>
      </c>
      <c r="AB3">
        <v>1801647</v>
      </c>
      <c r="AC3">
        <v>1949151</v>
      </c>
      <c r="AD3">
        <v>2119446</v>
      </c>
      <c r="AE3">
        <v>2257973</v>
      </c>
      <c r="AF3">
        <v>2395755</v>
      </c>
      <c r="AG3">
        <v>2539565</v>
      </c>
      <c r="AH3">
        <v>2779201</v>
      </c>
      <c r="AI3">
        <v>2914301</v>
      </c>
      <c r="AJ3">
        <v>3131139</v>
      </c>
      <c r="AK3">
        <v>3273644</v>
      </c>
      <c r="AL3">
        <v>3495432</v>
      </c>
      <c r="AM3">
        <v>3720965</v>
      </c>
      <c r="AN3">
        <v>3922777</v>
      </c>
      <c r="AO3">
        <v>4053054</v>
      </c>
      <c r="AP3">
        <v>4215315</v>
      </c>
      <c r="AQ3">
        <v>4416947</v>
      </c>
      <c r="AR3">
        <v>4599854</v>
      </c>
      <c r="AS3">
        <v>4845048</v>
      </c>
      <c r="AT3">
        <v>5026915</v>
      </c>
      <c r="AU3">
        <v>5219935</v>
      </c>
      <c r="AV3">
        <v>5459004</v>
      </c>
      <c r="AW3">
        <v>5599425</v>
      </c>
      <c r="AX3">
        <v>5981894</v>
      </c>
      <c r="AY3">
        <v>6223558</v>
      </c>
      <c r="AZ3">
        <v>6483457</v>
      </c>
      <c r="BA3">
        <v>6756940</v>
      </c>
      <c r="BB3">
        <v>7022810</v>
      </c>
      <c r="BC3">
        <v>7426011</v>
      </c>
      <c r="BD3">
        <v>7643680</v>
      </c>
      <c r="BE3">
        <v>7929313</v>
      </c>
      <c r="BF3">
        <v>8115397</v>
      </c>
      <c r="BG3">
        <v>8411383</v>
      </c>
      <c r="BH3">
        <v>8697329</v>
      </c>
      <c r="BI3">
        <v>9039070</v>
      </c>
      <c r="BJ3">
        <v>9273700</v>
      </c>
      <c r="BK3">
        <v>9607172</v>
      </c>
      <c r="BL3">
        <v>9905824</v>
      </c>
      <c r="BM3">
        <v>10211691</v>
      </c>
      <c r="BN3">
        <v>10536631</v>
      </c>
      <c r="BO3">
        <v>10952207</v>
      </c>
      <c r="BP3">
        <v>11308733</v>
      </c>
      <c r="BQ3">
        <v>11738678</v>
      </c>
      <c r="BR3">
        <v>11766036</v>
      </c>
      <c r="BS3">
        <v>12291941</v>
      </c>
      <c r="BT3">
        <v>12805266</v>
      </c>
      <c r="BU3">
        <v>13194665</v>
      </c>
      <c r="BV3">
        <v>13169584</v>
      </c>
      <c r="BW3">
        <v>13387244</v>
      </c>
      <c r="BX3">
        <v>14101862</v>
      </c>
      <c r="BY3">
        <v>14405883</v>
      </c>
      <c r="BZ3">
        <v>14795593</v>
      </c>
      <c r="CA3">
        <v>15140834</v>
      </c>
      <c r="CB3">
        <v>15591974</v>
      </c>
      <c r="CC3">
        <v>16191432</v>
      </c>
      <c r="CD3">
        <v>16494955</v>
      </c>
      <c r="CE3">
        <v>16925525</v>
      </c>
      <c r="CF3">
        <v>17368878</v>
      </c>
      <c r="CG3">
        <v>17735315</v>
      </c>
      <c r="CH3">
        <v>18161466</v>
      </c>
      <c r="CI3">
        <v>18523589</v>
      </c>
      <c r="CJ3">
        <v>19000774</v>
      </c>
      <c r="CK3">
        <v>19516451</v>
      </c>
      <c r="CL3">
        <v>19744061</v>
      </c>
      <c r="CM3">
        <v>20447981</v>
      </c>
      <c r="CN3">
        <v>20839808</v>
      </c>
      <c r="CO3">
        <v>21358364</v>
      </c>
      <c r="CP3">
        <v>21791178</v>
      </c>
      <c r="CQ3">
        <v>21933486</v>
      </c>
      <c r="CR3">
        <v>22427035</v>
      </c>
      <c r="CS3">
        <v>22977576</v>
      </c>
      <c r="CT3">
        <v>23429204</v>
      </c>
      <c r="CU3">
        <v>23959219</v>
      </c>
      <c r="CV3">
        <v>24635535</v>
      </c>
      <c r="CW3">
        <v>25245358</v>
      </c>
    </row>
    <row r="4" spans="1:101" x14ac:dyDescent="0.25">
      <c r="A4" t="s">
        <v>102</v>
      </c>
      <c r="B4">
        <v>628</v>
      </c>
      <c r="C4">
        <v>1658</v>
      </c>
      <c r="D4">
        <v>2740</v>
      </c>
      <c r="E4">
        <v>3993</v>
      </c>
      <c r="F4">
        <v>4737</v>
      </c>
      <c r="G4">
        <v>6809</v>
      </c>
      <c r="H4">
        <v>7783</v>
      </c>
      <c r="I4">
        <v>8769</v>
      </c>
      <c r="J4">
        <v>9320</v>
      </c>
      <c r="K4">
        <v>10548</v>
      </c>
      <c r="L4">
        <v>12370</v>
      </c>
      <c r="M4">
        <v>14864</v>
      </c>
      <c r="N4">
        <v>14441</v>
      </c>
      <c r="O4">
        <v>16710</v>
      </c>
      <c r="P4">
        <v>18136</v>
      </c>
      <c r="Q4">
        <v>18927</v>
      </c>
      <c r="R4">
        <v>19484</v>
      </c>
      <c r="S4">
        <v>21224</v>
      </c>
      <c r="T4">
        <v>21587</v>
      </c>
      <c r="U4">
        <v>22272</v>
      </c>
      <c r="V4">
        <v>25206</v>
      </c>
      <c r="W4">
        <v>25925</v>
      </c>
      <c r="X4">
        <v>28845</v>
      </c>
      <c r="Y4">
        <v>31806</v>
      </c>
      <c r="Z4">
        <v>30943</v>
      </c>
      <c r="AA4">
        <v>37401</v>
      </c>
      <c r="AB4">
        <v>34906</v>
      </c>
      <c r="AC4">
        <v>34345</v>
      </c>
      <c r="AD4">
        <v>36689</v>
      </c>
      <c r="AE4">
        <v>41284</v>
      </c>
      <c r="AF4">
        <v>39021</v>
      </c>
      <c r="AG4">
        <v>43434</v>
      </c>
      <c r="AH4">
        <v>45412</v>
      </c>
      <c r="AI4">
        <v>43800</v>
      </c>
      <c r="AJ4">
        <v>51118</v>
      </c>
      <c r="AK4">
        <v>49211</v>
      </c>
      <c r="AL4">
        <v>53896</v>
      </c>
      <c r="AM4">
        <v>49060</v>
      </c>
      <c r="AN4">
        <v>54652</v>
      </c>
      <c r="AO4">
        <v>52588</v>
      </c>
      <c r="AP4">
        <v>58121</v>
      </c>
      <c r="AQ4">
        <v>61673</v>
      </c>
      <c r="AR4">
        <v>62519</v>
      </c>
      <c r="AS4">
        <v>61851</v>
      </c>
      <c r="AT4">
        <v>60744</v>
      </c>
      <c r="AU4">
        <v>64779</v>
      </c>
      <c r="AV4">
        <v>65569</v>
      </c>
      <c r="AW4">
        <v>65996</v>
      </c>
      <c r="AX4">
        <v>67516</v>
      </c>
      <c r="AY4">
        <v>75353</v>
      </c>
      <c r="AZ4">
        <v>66154</v>
      </c>
      <c r="BA4">
        <v>76893</v>
      </c>
      <c r="BB4">
        <v>69504</v>
      </c>
      <c r="BC4">
        <v>80105</v>
      </c>
      <c r="BD4">
        <v>75139</v>
      </c>
      <c r="BE4">
        <v>82933</v>
      </c>
      <c r="BF4">
        <v>80463</v>
      </c>
      <c r="BG4">
        <v>86902</v>
      </c>
      <c r="BH4">
        <v>84161</v>
      </c>
      <c r="BI4">
        <v>82394</v>
      </c>
      <c r="BJ4">
        <v>90834</v>
      </c>
      <c r="BK4">
        <v>86998</v>
      </c>
      <c r="BL4">
        <v>85666</v>
      </c>
      <c r="BM4">
        <v>90779</v>
      </c>
      <c r="BN4">
        <v>95315</v>
      </c>
      <c r="BO4">
        <v>103918</v>
      </c>
      <c r="BP4">
        <v>95288</v>
      </c>
      <c r="BQ4">
        <v>99419</v>
      </c>
      <c r="BR4">
        <v>107101</v>
      </c>
      <c r="BS4">
        <v>109790</v>
      </c>
      <c r="BT4">
        <v>106482</v>
      </c>
      <c r="BU4">
        <v>111503</v>
      </c>
      <c r="BV4">
        <v>111853</v>
      </c>
      <c r="BW4">
        <v>119244</v>
      </c>
      <c r="BX4">
        <v>105610</v>
      </c>
      <c r="BY4">
        <v>110498</v>
      </c>
      <c r="BZ4">
        <v>109794</v>
      </c>
      <c r="CA4">
        <v>112017</v>
      </c>
      <c r="CB4">
        <v>120997</v>
      </c>
      <c r="CC4">
        <v>117809</v>
      </c>
      <c r="CD4">
        <v>116953</v>
      </c>
      <c r="CE4">
        <v>120228</v>
      </c>
      <c r="CF4">
        <v>122937</v>
      </c>
      <c r="CG4">
        <v>134676</v>
      </c>
      <c r="CH4">
        <v>132691</v>
      </c>
      <c r="CI4">
        <v>142353</v>
      </c>
      <c r="CJ4">
        <v>133881</v>
      </c>
      <c r="CK4">
        <v>127261</v>
      </c>
      <c r="CL4">
        <v>144611</v>
      </c>
      <c r="CM4">
        <v>138386</v>
      </c>
      <c r="CN4">
        <v>142770</v>
      </c>
      <c r="CO4">
        <v>136714</v>
      </c>
      <c r="CP4">
        <v>157386</v>
      </c>
      <c r="CQ4">
        <v>144000</v>
      </c>
      <c r="CR4">
        <v>143959</v>
      </c>
      <c r="CS4">
        <v>152203</v>
      </c>
      <c r="CT4">
        <v>156375</v>
      </c>
      <c r="CU4">
        <v>164267</v>
      </c>
      <c r="CV4">
        <v>158391</v>
      </c>
      <c r="CW4">
        <v>160941</v>
      </c>
    </row>
    <row r="5" spans="1:101" x14ac:dyDescent="0.25">
      <c r="A5" t="s">
        <v>103</v>
      </c>
      <c r="B5">
        <v>4950</v>
      </c>
      <c r="C5">
        <v>19900</v>
      </c>
      <c r="D5">
        <v>44850</v>
      </c>
      <c r="E5">
        <v>79800</v>
      </c>
      <c r="F5">
        <v>124750</v>
      </c>
      <c r="G5">
        <v>179700</v>
      </c>
      <c r="H5">
        <v>244650</v>
      </c>
      <c r="I5">
        <v>319600</v>
      </c>
      <c r="J5">
        <v>404550</v>
      </c>
      <c r="K5">
        <v>499500</v>
      </c>
      <c r="L5">
        <v>604450</v>
      </c>
      <c r="M5">
        <v>719400</v>
      </c>
      <c r="N5">
        <v>844350</v>
      </c>
      <c r="O5">
        <v>979300</v>
      </c>
      <c r="P5">
        <v>1124250</v>
      </c>
      <c r="Q5">
        <v>1279200</v>
      </c>
      <c r="R5">
        <v>1444150</v>
      </c>
      <c r="S5">
        <v>1619100</v>
      </c>
      <c r="T5">
        <v>1804050</v>
      </c>
      <c r="U5">
        <v>1999000</v>
      </c>
      <c r="V5">
        <v>2203950</v>
      </c>
      <c r="W5">
        <v>2418900</v>
      </c>
      <c r="X5">
        <v>2643850</v>
      </c>
      <c r="Y5">
        <v>2878800</v>
      </c>
      <c r="Z5">
        <v>3123750</v>
      </c>
      <c r="AA5">
        <v>3378700</v>
      </c>
      <c r="AB5">
        <v>3643650</v>
      </c>
      <c r="AC5">
        <v>3918600</v>
      </c>
      <c r="AD5">
        <v>4203550</v>
      </c>
      <c r="AE5">
        <v>4498500</v>
      </c>
      <c r="AF5">
        <v>4803450</v>
      </c>
      <c r="AG5">
        <v>5118400</v>
      </c>
      <c r="AH5">
        <v>5443350</v>
      </c>
      <c r="AI5">
        <v>5778300</v>
      </c>
      <c r="AJ5">
        <v>6123250</v>
      </c>
      <c r="AK5">
        <v>6478200</v>
      </c>
      <c r="AL5">
        <v>6843150</v>
      </c>
      <c r="AM5">
        <v>7218100</v>
      </c>
      <c r="AN5">
        <v>7603050</v>
      </c>
      <c r="AO5">
        <v>7998000</v>
      </c>
      <c r="AP5">
        <v>8402950</v>
      </c>
      <c r="AQ5">
        <v>8817900</v>
      </c>
      <c r="AR5">
        <v>9242850</v>
      </c>
      <c r="AS5">
        <v>9677800</v>
      </c>
      <c r="AT5">
        <v>10122750</v>
      </c>
      <c r="AU5">
        <v>10577700</v>
      </c>
      <c r="AV5">
        <v>11042650</v>
      </c>
      <c r="AW5">
        <v>11517600</v>
      </c>
      <c r="AX5">
        <v>12002550</v>
      </c>
      <c r="AY5">
        <v>12497500</v>
      </c>
      <c r="AZ5">
        <v>13002450</v>
      </c>
      <c r="BA5">
        <v>13517400</v>
      </c>
      <c r="BB5">
        <v>14042350</v>
      </c>
      <c r="BC5">
        <v>14577300</v>
      </c>
      <c r="BD5">
        <v>15122250</v>
      </c>
      <c r="BE5">
        <v>15677200</v>
      </c>
      <c r="BF5">
        <v>16242150</v>
      </c>
      <c r="BG5">
        <v>16817100</v>
      </c>
      <c r="BH5">
        <v>17402050</v>
      </c>
      <c r="BI5">
        <v>17997000</v>
      </c>
      <c r="BJ5">
        <v>18601950</v>
      </c>
      <c r="BK5">
        <v>19216900</v>
      </c>
      <c r="BL5">
        <v>19841850</v>
      </c>
      <c r="BM5">
        <v>20476800</v>
      </c>
      <c r="BN5">
        <v>21121750</v>
      </c>
      <c r="BO5">
        <v>21776700</v>
      </c>
      <c r="BP5">
        <v>22441650</v>
      </c>
      <c r="BQ5">
        <v>23116600</v>
      </c>
      <c r="BR5">
        <v>23801550</v>
      </c>
      <c r="BS5">
        <v>24496500</v>
      </c>
      <c r="BT5">
        <v>25201450</v>
      </c>
      <c r="BU5">
        <v>25916400</v>
      </c>
      <c r="BV5">
        <v>26641350</v>
      </c>
      <c r="BW5">
        <v>27376300</v>
      </c>
      <c r="BX5">
        <v>28121250</v>
      </c>
      <c r="BY5">
        <v>28876200</v>
      </c>
      <c r="BZ5">
        <v>29641150</v>
      </c>
      <c r="CA5">
        <v>30416100</v>
      </c>
      <c r="CB5">
        <v>31201050</v>
      </c>
      <c r="CC5">
        <v>31996000</v>
      </c>
      <c r="CD5">
        <v>32800950</v>
      </c>
      <c r="CE5">
        <v>33615900</v>
      </c>
      <c r="CF5">
        <v>34440850</v>
      </c>
      <c r="CG5">
        <v>35275800</v>
      </c>
      <c r="CH5">
        <v>36120750</v>
      </c>
      <c r="CI5">
        <v>36975700</v>
      </c>
      <c r="CJ5">
        <v>37840650</v>
      </c>
      <c r="CK5">
        <v>38715600</v>
      </c>
      <c r="CL5">
        <v>39600550</v>
      </c>
      <c r="CM5">
        <v>40495500</v>
      </c>
      <c r="CN5">
        <v>41400450</v>
      </c>
      <c r="CO5">
        <v>42315400</v>
      </c>
      <c r="CP5">
        <v>43240350</v>
      </c>
      <c r="CQ5">
        <v>44175300</v>
      </c>
      <c r="CR5">
        <v>45120250</v>
      </c>
      <c r="CS5">
        <v>46075200</v>
      </c>
      <c r="CT5">
        <v>47040150</v>
      </c>
      <c r="CU5">
        <v>48015100</v>
      </c>
      <c r="CV5">
        <v>49000050</v>
      </c>
      <c r="CW5">
        <v>49995000</v>
      </c>
    </row>
    <row r="6" spans="1:101" x14ac:dyDescent="0.25">
      <c r="A6" t="s">
        <v>104</v>
      </c>
      <c r="B6">
        <v>632</v>
      </c>
      <c r="C6">
        <v>1841</v>
      </c>
      <c r="D6">
        <v>2640</v>
      </c>
      <c r="E6">
        <v>3821</v>
      </c>
      <c r="F6">
        <v>5084</v>
      </c>
      <c r="G6">
        <v>6121</v>
      </c>
      <c r="H6">
        <v>7755</v>
      </c>
      <c r="I6">
        <v>8795</v>
      </c>
      <c r="J6">
        <v>9179</v>
      </c>
      <c r="K6">
        <v>10469</v>
      </c>
      <c r="L6">
        <v>12596</v>
      </c>
      <c r="M6">
        <v>14586</v>
      </c>
      <c r="N6">
        <v>15426</v>
      </c>
      <c r="O6">
        <v>18093</v>
      </c>
      <c r="P6">
        <v>17408</v>
      </c>
      <c r="Q6">
        <v>18583</v>
      </c>
      <c r="R6">
        <v>20154</v>
      </c>
      <c r="S6">
        <v>21123</v>
      </c>
      <c r="T6">
        <v>24367</v>
      </c>
      <c r="U6">
        <v>23513</v>
      </c>
      <c r="V6">
        <v>24670</v>
      </c>
      <c r="W6">
        <v>27868</v>
      </c>
      <c r="X6">
        <v>29147</v>
      </c>
      <c r="Y6">
        <v>31162</v>
      </c>
      <c r="Z6">
        <v>31096</v>
      </c>
      <c r="AA6">
        <v>33024</v>
      </c>
      <c r="AB6">
        <v>34259</v>
      </c>
      <c r="AC6">
        <v>38985</v>
      </c>
      <c r="AD6">
        <v>36978</v>
      </c>
      <c r="AE6">
        <v>37666</v>
      </c>
      <c r="AF6">
        <v>38723</v>
      </c>
      <c r="AG6">
        <v>43509</v>
      </c>
      <c r="AH6">
        <v>42725</v>
      </c>
      <c r="AI6">
        <v>44329</v>
      </c>
      <c r="AJ6">
        <v>46734</v>
      </c>
      <c r="AK6">
        <v>47745</v>
      </c>
      <c r="AL6">
        <v>56256</v>
      </c>
      <c r="AM6">
        <v>49185</v>
      </c>
      <c r="AN6">
        <v>55818</v>
      </c>
      <c r="AO6">
        <v>52545</v>
      </c>
      <c r="AP6">
        <v>58313</v>
      </c>
      <c r="AQ6">
        <v>59132</v>
      </c>
      <c r="AR6">
        <v>61191</v>
      </c>
      <c r="AS6">
        <v>61605</v>
      </c>
      <c r="AT6">
        <v>63259</v>
      </c>
      <c r="AU6">
        <v>63384</v>
      </c>
      <c r="AV6">
        <v>62837</v>
      </c>
      <c r="AW6">
        <v>70222</v>
      </c>
      <c r="AX6">
        <v>67466</v>
      </c>
      <c r="AY6">
        <v>68375</v>
      </c>
      <c r="AZ6">
        <v>71389</v>
      </c>
      <c r="BA6">
        <v>72271</v>
      </c>
      <c r="BB6">
        <v>72681</v>
      </c>
      <c r="BC6">
        <v>77479</v>
      </c>
      <c r="BD6">
        <v>81277</v>
      </c>
      <c r="BE6">
        <v>77667</v>
      </c>
      <c r="BF6">
        <v>82620</v>
      </c>
      <c r="BG6">
        <v>78189</v>
      </c>
      <c r="BH6">
        <v>80458</v>
      </c>
      <c r="BI6">
        <v>83360</v>
      </c>
      <c r="BJ6">
        <v>90992</v>
      </c>
      <c r="BK6">
        <v>93491</v>
      </c>
      <c r="BL6">
        <v>91321</v>
      </c>
      <c r="BM6">
        <v>89246</v>
      </c>
      <c r="BN6">
        <v>98050</v>
      </c>
      <c r="BO6">
        <v>101819</v>
      </c>
      <c r="BP6">
        <v>94541</v>
      </c>
      <c r="BQ6">
        <v>99252</v>
      </c>
      <c r="BR6">
        <v>97968</v>
      </c>
      <c r="BS6">
        <v>100487</v>
      </c>
      <c r="BT6">
        <v>102751</v>
      </c>
      <c r="BU6">
        <v>101277</v>
      </c>
      <c r="BV6">
        <v>108540</v>
      </c>
      <c r="BW6">
        <v>120871</v>
      </c>
      <c r="BX6">
        <v>110107</v>
      </c>
      <c r="BY6">
        <v>115154</v>
      </c>
      <c r="BZ6">
        <v>114772</v>
      </c>
      <c r="CA6">
        <v>111084</v>
      </c>
      <c r="CB6">
        <v>118647</v>
      </c>
      <c r="CC6">
        <v>114121</v>
      </c>
      <c r="CD6">
        <v>117348</v>
      </c>
      <c r="CE6">
        <v>116976</v>
      </c>
      <c r="CF6">
        <v>120432</v>
      </c>
      <c r="CG6">
        <v>119510</v>
      </c>
      <c r="CH6">
        <v>128361</v>
      </c>
      <c r="CI6">
        <v>133593</v>
      </c>
      <c r="CJ6">
        <v>127678</v>
      </c>
      <c r="CK6">
        <v>126538</v>
      </c>
      <c r="CL6">
        <v>131559</v>
      </c>
      <c r="CM6">
        <v>143259</v>
      </c>
      <c r="CN6">
        <v>133223</v>
      </c>
      <c r="CO6">
        <v>135386</v>
      </c>
      <c r="CP6">
        <v>144160</v>
      </c>
      <c r="CQ6">
        <v>138375</v>
      </c>
      <c r="CR6">
        <v>140618</v>
      </c>
      <c r="CS6">
        <v>143796</v>
      </c>
      <c r="CT6">
        <v>142506</v>
      </c>
      <c r="CU6">
        <v>146699</v>
      </c>
      <c r="CV6">
        <v>145317</v>
      </c>
      <c r="CW6">
        <v>143757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A6709-16DD-44AF-805E-E265899BBE37}">
  <dimension ref="A1:CW6"/>
  <sheetViews>
    <sheetView topLeftCell="CE1" workbookViewId="0">
      <selection activeCell="CV15" sqref="CV15"/>
    </sheetView>
  </sheetViews>
  <sheetFormatPr defaultRowHeight="15" x14ac:dyDescent="0.25"/>
  <cols>
    <col min="2" max="10" width="11.140625" bestFit="1" customWidth="1"/>
    <col min="11" max="100" width="12.140625" bestFit="1" customWidth="1"/>
    <col min="101" max="101" width="13.140625" bestFit="1" customWidth="1"/>
  </cols>
  <sheetData>
    <row r="1" spans="1:10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</row>
    <row r="2" spans="1:101" x14ac:dyDescent="0.25">
      <c r="A2" t="s">
        <v>100</v>
      </c>
      <c r="B2">
        <v>4.5000000000000003E-5</v>
      </c>
      <c r="C2">
        <v>9.3999999999999994E-5</v>
      </c>
      <c r="D2">
        <v>1.37E-4</v>
      </c>
      <c r="E2">
        <v>2.0599999999999999E-4</v>
      </c>
      <c r="F2">
        <v>2.63E-4</v>
      </c>
      <c r="G2">
        <v>3.2499999999999999E-4</v>
      </c>
      <c r="H2">
        <v>3.8900000000000002E-4</v>
      </c>
      <c r="I2">
        <v>4.15E-4</v>
      </c>
      <c r="J2">
        <v>4.4200000000000001E-4</v>
      </c>
      <c r="K2">
        <v>5.0299999999999997E-4</v>
      </c>
      <c r="L2">
        <v>5.5099999999999995E-4</v>
      </c>
      <c r="M2">
        <v>6.0800000000000003E-4</v>
      </c>
      <c r="N2">
        <v>6.6100000000000002E-4</v>
      </c>
      <c r="O2">
        <v>7.2900000000000005E-4</v>
      </c>
      <c r="P2">
        <v>7.8200000000000003E-4</v>
      </c>
      <c r="Q2">
        <v>8.4800000000000001E-4</v>
      </c>
      <c r="R2">
        <v>8.9899999999999995E-4</v>
      </c>
      <c r="S2">
        <v>9.6900000000000003E-4</v>
      </c>
      <c r="T2">
        <v>1.031E-3</v>
      </c>
      <c r="U2">
        <v>1.1180000000000001E-3</v>
      </c>
      <c r="V2">
        <v>1.1410000000000001E-3</v>
      </c>
      <c r="W2">
        <v>1.2160000000000001E-3</v>
      </c>
      <c r="X2">
        <v>1.274E-3</v>
      </c>
      <c r="Y2">
        <v>1.3140000000000001E-3</v>
      </c>
      <c r="Z2">
        <v>1.402E-3</v>
      </c>
      <c r="AA2">
        <v>1.4630000000000001E-3</v>
      </c>
      <c r="AB2">
        <v>1.5200000000000001E-3</v>
      </c>
      <c r="AC2">
        <v>1.593E-3</v>
      </c>
      <c r="AD2">
        <v>1.6609999999999999E-3</v>
      </c>
      <c r="AE2">
        <v>1.694E-3</v>
      </c>
      <c r="AF2">
        <v>1.761E-3</v>
      </c>
      <c r="AG2">
        <v>1.836E-3</v>
      </c>
      <c r="AH2">
        <v>1.9350000000000001E-3</v>
      </c>
      <c r="AI2">
        <v>1.9759999999999999E-3</v>
      </c>
      <c r="AJ2">
        <v>2.0270000000000002E-3</v>
      </c>
      <c r="AK2">
        <v>2.1029999999999998E-3</v>
      </c>
      <c r="AL2">
        <v>2.1700000000000001E-3</v>
      </c>
      <c r="AM2">
        <v>2.4299999999999999E-3</v>
      </c>
      <c r="AN2">
        <v>2.3140000000000001E-3</v>
      </c>
      <c r="AO2">
        <v>2.3570000000000002E-3</v>
      </c>
      <c r="AP2">
        <v>2.4880000000000002E-3</v>
      </c>
      <c r="AQ2">
        <v>2.4689999999999998E-3</v>
      </c>
      <c r="AR2">
        <v>2.575E-3</v>
      </c>
      <c r="AS2">
        <v>2.6229999999999999E-3</v>
      </c>
      <c r="AT2">
        <v>2.6870000000000002E-3</v>
      </c>
      <c r="AU2">
        <v>2.7650000000000001E-3</v>
      </c>
      <c r="AV2">
        <v>2.8660000000000001E-3</v>
      </c>
      <c r="AW2">
        <v>2.911E-3</v>
      </c>
      <c r="AX2">
        <v>2.967E-3</v>
      </c>
      <c r="AY2">
        <v>3.045E-3</v>
      </c>
      <c r="AZ2">
        <v>3.163E-3</v>
      </c>
      <c r="BA2">
        <v>3.2529999999999998E-3</v>
      </c>
      <c r="BB2">
        <v>3.2290000000000001E-3</v>
      </c>
      <c r="BC2">
        <v>3.4640000000000001E-3</v>
      </c>
      <c r="BD2">
        <v>3.339E-3</v>
      </c>
      <c r="BE2">
        <v>3.408E-3</v>
      </c>
      <c r="BF2">
        <v>3.483E-3</v>
      </c>
      <c r="BG2">
        <v>3.6359999999999999E-3</v>
      </c>
      <c r="BH2">
        <v>3.735E-3</v>
      </c>
      <c r="BI2">
        <v>3.6870000000000002E-3</v>
      </c>
      <c r="BJ2">
        <v>3.7729999999999999E-3</v>
      </c>
      <c r="BK2">
        <v>3.8379999999999998E-3</v>
      </c>
      <c r="BL2">
        <v>3.9449999999999997E-3</v>
      </c>
      <c r="BM2">
        <v>4.1520000000000003E-3</v>
      </c>
      <c r="BN2">
        <v>4.0860000000000002E-3</v>
      </c>
      <c r="BO2">
        <v>4.0959999999999998E-3</v>
      </c>
      <c r="BP2">
        <v>4.1729999999999996E-3</v>
      </c>
      <c r="BQ2">
        <v>4.3280000000000002E-3</v>
      </c>
      <c r="BR2">
        <v>4.3359999999999996E-3</v>
      </c>
      <c r="BS2">
        <v>4.3709999999999999E-3</v>
      </c>
      <c r="BT2">
        <v>4.5110000000000003E-3</v>
      </c>
      <c r="BU2">
        <v>4.5630000000000002E-3</v>
      </c>
      <c r="BV2">
        <v>4.803E-3</v>
      </c>
      <c r="BW2">
        <v>4.7410000000000004E-3</v>
      </c>
      <c r="BX2">
        <v>4.7829999999999999E-3</v>
      </c>
      <c r="BY2">
        <v>4.8760000000000001E-3</v>
      </c>
      <c r="BZ2">
        <v>4.8789999999999997E-3</v>
      </c>
      <c r="CA2">
        <v>4.9690000000000003E-3</v>
      </c>
      <c r="CB2">
        <v>5.0569999999999999E-3</v>
      </c>
      <c r="CC2">
        <v>5.084E-3</v>
      </c>
      <c r="CD2">
        <v>5.169E-3</v>
      </c>
      <c r="CE2">
        <v>5.2090000000000001E-3</v>
      </c>
      <c r="CF2">
        <v>5.372E-3</v>
      </c>
      <c r="CG2">
        <v>5.4079999999999996E-3</v>
      </c>
      <c r="CH2">
        <v>5.5339999999999999E-3</v>
      </c>
      <c r="CI2">
        <v>5.5079999999999999E-3</v>
      </c>
      <c r="CJ2">
        <v>5.6439999999999997E-3</v>
      </c>
      <c r="CK2">
        <v>5.7250000000000001E-3</v>
      </c>
      <c r="CL2">
        <v>5.7629999999999999E-3</v>
      </c>
      <c r="CM2">
        <v>5.8840000000000003E-3</v>
      </c>
      <c r="CN2">
        <v>5.8690000000000001E-3</v>
      </c>
      <c r="CO2">
        <v>5.9049999999999997E-3</v>
      </c>
      <c r="CP2">
        <v>6.0210000000000003E-3</v>
      </c>
      <c r="CQ2">
        <v>6.1019999999999998E-3</v>
      </c>
      <c r="CR2">
        <v>6.1960000000000001E-3</v>
      </c>
      <c r="CS2">
        <v>6.3369999999999998E-3</v>
      </c>
      <c r="CT2">
        <v>6.3179999999999998E-3</v>
      </c>
      <c r="CU2">
        <v>6.4000000000000003E-3</v>
      </c>
      <c r="CV2">
        <v>6.6100000000000004E-3</v>
      </c>
      <c r="CW2">
        <v>6.5669999999999999E-3</v>
      </c>
    </row>
    <row r="3" spans="1:101" x14ac:dyDescent="0.25">
      <c r="A3" t="s">
        <v>101</v>
      </c>
      <c r="B3">
        <v>1.07E-4</v>
      </c>
      <c r="C3">
        <v>3.3199999999999999E-4</v>
      </c>
      <c r="D3">
        <v>6.5899999999999997E-4</v>
      </c>
      <c r="E3">
        <v>1.34E-3</v>
      </c>
      <c r="F3">
        <v>2.0500000000000002E-3</v>
      </c>
      <c r="G3">
        <v>2.9350000000000001E-3</v>
      </c>
      <c r="H3">
        <v>4.4250000000000001E-3</v>
      </c>
      <c r="I3">
        <v>4.7070000000000002E-3</v>
      </c>
      <c r="J3">
        <v>5.5620000000000001E-3</v>
      </c>
      <c r="K3">
        <v>6.7089999999999997E-3</v>
      </c>
      <c r="L3">
        <v>8.0440000000000008E-3</v>
      </c>
      <c r="M3">
        <v>9.6699999999999998E-3</v>
      </c>
      <c r="N3">
        <v>1.1387E-2</v>
      </c>
      <c r="O3">
        <v>1.3682E-2</v>
      </c>
      <c r="P3">
        <v>1.5107000000000001E-2</v>
      </c>
      <c r="Q3">
        <v>1.7321E-2</v>
      </c>
      <c r="R3">
        <v>2.0081999999999999E-2</v>
      </c>
      <c r="S3">
        <v>2.2898000000000002E-2</v>
      </c>
      <c r="T3">
        <v>2.4995E-2</v>
      </c>
      <c r="U3">
        <v>2.7331000000000001E-2</v>
      </c>
      <c r="V3">
        <v>2.8979000000000001E-2</v>
      </c>
      <c r="W3">
        <v>3.2557999999999997E-2</v>
      </c>
      <c r="X3">
        <v>3.6636000000000002E-2</v>
      </c>
      <c r="Y3">
        <v>3.882E-2</v>
      </c>
      <c r="Z3">
        <v>4.3003E-2</v>
      </c>
      <c r="AA3">
        <v>4.5545000000000002E-2</v>
      </c>
      <c r="AB3">
        <v>5.0548000000000003E-2</v>
      </c>
      <c r="AC3">
        <v>5.3489000000000002E-2</v>
      </c>
      <c r="AD3">
        <v>5.6557000000000003E-2</v>
      </c>
      <c r="AE3">
        <v>6.1011999999999997E-2</v>
      </c>
      <c r="AF3">
        <v>6.5315999999999999E-2</v>
      </c>
      <c r="AG3">
        <v>7.0279999999999995E-2</v>
      </c>
      <c r="AH3">
        <v>7.6022999999999993E-2</v>
      </c>
      <c r="AI3">
        <v>8.1719E-2</v>
      </c>
      <c r="AJ3">
        <v>8.3077999999999999E-2</v>
      </c>
      <c r="AK3">
        <v>8.6237999999999995E-2</v>
      </c>
      <c r="AL3">
        <v>9.3440999999999996E-2</v>
      </c>
      <c r="AM3">
        <v>0.112183</v>
      </c>
      <c r="AN3">
        <v>0.10437</v>
      </c>
      <c r="AO3">
        <v>0.109093</v>
      </c>
      <c r="AP3">
        <v>0.117812</v>
      </c>
      <c r="AQ3">
        <v>0.11806700000000001</v>
      </c>
      <c r="AR3">
        <v>0.124514</v>
      </c>
      <c r="AS3">
        <v>0.13208700000000001</v>
      </c>
      <c r="AT3">
        <v>0.137381</v>
      </c>
      <c r="AU3">
        <v>0.14336099999999999</v>
      </c>
      <c r="AV3">
        <v>0.15053900000000001</v>
      </c>
      <c r="AW3">
        <v>0.154755</v>
      </c>
      <c r="AX3">
        <v>0.16400400000000001</v>
      </c>
      <c r="AY3">
        <v>0.172261</v>
      </c>
      <c r="AZ3">
        <v>0.18069299999999999</v>
      </c>
      <c r="BA3">
        <v>0.19020100000000001</v>
      </c>
      <c r="BB3">
        <v>0.18825500000000001</v>
      </c>
      <c r="BC3">
        <v>0.20330599999999999</v>
      </c>
      <c r="BD3">
        <v>0.20294200000000001</v>
      </c>
      <c r="BE3">
        <v>0.21118799999999999</v>
      </c>
      <c r="BF3">
        <v>0.220359</v>
      </c>
      <c r="BG3">
        <v>0.22771</v>
      </c>
      <c r="BH3">
        <v>0.24065600000000001</v>
      </c>
      <c r="BI3">
        <v>0.24537600000000001</v>
      </c>
      <c r="BJ3">
        <v>0.25746200000000002</v>
      </c>
      <c r="BK3">
        <v>0.259517</v>
      </c>
      <c r="BL3">
        <v>0.269069</v>
      </c>
      <c r="BM3">
        <v>0.28959600000000002</v>
      </c>
      <c r="BN3">
        <v>0.28524500000000003</v>
      </c>
      <c r="BO3">
        <v>0.29312100000000002</v>
      </c>
      <c r="BP3">
        <v>0.30423499999999998</v>
      </c>
      <c r="BQ3">
        <v>0.31609399999999999</v>
      </c>
      <c r="BR3">
        <v>0.32504899999999998</v>
      </c>
      <c r="BS3">
        <v>0.33467999999999998</v>
      </c>
      <c r="BT3">
        <v>0.33696700000000002</v>
      </c>
      <c r="BU3">
        <v>0.35453800000000002</v>
      </c>
      <c r="BV3">
        <v>0.36866599999999999</v>
      </c>
      <c r="BW3">
        <v>0.37330000000000002</v>
      </c>
      <c r="BX3">
        <v>0.38673200000000002</v>
      </c>
      <c r="BY3">
        <v>0.39196300000000001</v>
      </c>
      <c r="BZ3">
        <v>0.39827899999999999</v>
      </c>
      <c r="CA3">
        <v>0.41212799999999999</v>
      </c>
      <c r="CB3">
        <v>0.42555799999999999</v>
      </c>
      <c r="CC3">
        <v>0.432419</v>
      </c>
      <c r="CD3">
        <v>0.45241100000000001</v>
      </c>
      <c r="CE3">
        <v>0.45588299999999998</v>
      </c>
      <c r="CF3">
        <v>0.46566099999999999</v>
      </c>
      <c r="CG3">
        <v>0.48160500000000001</v>
      </c>
      <c r="CH3">
        <v>0.49503599999999998</v>
      </c>
      <c r="CI3">
        <v>0.49690600000000001</v>
      </c>
      <c r="CJ3">
        <v>0.51574299999999995</v>
      </c>
      <c r="CK3">
        <v>0.52937900000000004</v>
      </c>
      <c r="CL3">
        <v>0.53491699999999998</v>
      </c>
      <c r="CM3">
        <v>0.56354700000000002</v>
      </c>
      <c r="CN3">
        <v>0.55637400000000004</v>
      </c>
      <c r="CO3">
        <v>0.56997900000000001</v>
      </c>
      <c r="CP3">
        <v>0.58028800000000003</v>
      </c>
      <c r="CQ3">
        <v>0.61214299999999999</v>
      </c>
      <c r="CR3">
        <v>0.60467499999999996</v>
      </c>
      <c r="CS3">
        <v>0.63027599999999995</v>
      </c>
      <c r="CT3">
        <v>0.64539500000000005</v>
      </c>
      <c r="CU3">
        <v>0.65066199999999996</v>
      </c>
      <c r="CV3">
        <v>0.68277500000000002</v>
      </c>
      <c r="CW3">
        <v>0.68778799999999995</v>
      </c>
    </row>
    <row r="4" spans="1:101" x14ac:dyDescent="0.25">
      <c r="A4" t="s">
        <v>102</v>
      </c>
      <c r="B4">
        <v>2.5999999999999998E-5</v>
      </c>
      <c r="C4">
        <v>5.5000000000000002E-5</v>
      </c>
      <c r="D4">
        <v>6.8999999999999997E-5</v>
      </c>
      <c r="E4">
        <v>1.12E-4</v>
      </c>
      <c r="F4">
        <v>1.3200000000000001E-4</v>
      </c>
      <c r="G4">
        <v>2.0799999999999999E-4</v>
      </c>
      <c r="H4">
        <v>2.1800000000000001E-4</v>
      </c>
      <c r="I4">
        <v>2.2900000000000001E-4</v>
      </c>
      <c r="J4">
        <v>2.5399999999999999E-4</v>
      </c>
      <c r="K4">
        <v>3.21E-4</v>
      </c>
      <c r="L4">
        <v>2.8800000000000001E-4</v>
      </c>
      <c r="M4">
        <v>3.1199999999999999E-4</v>
      </c>
      <c r="N4">
        <v>3.6000000000000002E-4</v>
      </c>
      <c r="O4">
        <v>4.2999999999999999E-4</v>
      </c>
      <c r="P4">
        <v>4.2299999999999998E-4</v>
      </c>
      <c r="Q4">
        <v>4.55E-4</v>
      </c>
      <c r="R4">
        <v>4.9799999999999996E-4</v>
      </c>
      <c r="S4">
        <v>5.3499999999999999E-4</v>
      </c>
      <c r="T4">
        <v>6.0400000000000004E-4</v>
      </c>
      <c r="U4">
        <v>5.9699999999999998E-4</v>
      </c>
      <c r="V4">
        <v>6.3000000000000003E-4</v>
      </c>
      <c r="W4">
        <v>6.3100000000000005E-4</v>
      </c>
      <c r="X4">
        <v>7.4899999999999999E-4</v>
      </c>
      <c r="Y4">
        <v>7.5500000000000003E-4</v>
      </c>
      <c r="Z4">
        <v>8.0900000000000004E-4</v>
      </c>
      <c r="AA4">
        <v>7.8899999999999999E-4</v>
      </c>
      <c r="AB4">
        <v>8.7000000000000001E-4</v>
      </c>
      <c r="AC4">
        <v>8.8500000000000004E-4</v>
      </c>
      <c r="AD4">
        <v>8.83E-4</v>
      </c>
      <c r="AE4">
        <v>9.8700000000000003E-4</v>
      </c>
      <c r="AF4">
        <v>9.6199999999999996E-4</v>
      </c>
      <c r="AG4">
        <v>9.9500000000000001E-4</v>
      </c>
      <c r="AH4">
        <v>1.077E-3</v>
      </c>
      <c r="AI4">
        <v>1.0989999999999999E-3</v>
      </c>
      <c r="AJ4">
        <v>1.1770000000000001E-3</v>
      </c>
      <c r="AK4">
        <v>1.108E-3</v>
      </c>
      <c r="AL4">
        <v>1.271E-3</v>
      </c>
      <c r="AM4">
        <v>1.364E-3</v>
      </c>
      <c r="AN4">
        <v>1.3179999999999999E-3</v>
      </c>
      <c r="AO4">
        <v>1.2960000000000001E-3</v>
      </c>
      <c r="AP4">
        <v>1.4549999999999999E-3</v>
      </c>
      <c r="AQ4">
        <v>1.505E-3</v>
      </c>
      <c r="AR4">
        <v>1.402E-3</v>
      </c>
      <c r="AS4">
        <v>1.596E-3</v>
      </c>
      <c r="AT4">
        <v>1.4729999999999999E-3</v>
      </c>
      <c r="AU4">
        <v>1.567E-3</v>
      </c>
      <c r="AV4">
        <v>1.6149999999999999E-3</v>
      </c>
      <c r="AW4">
        <v>1.7409999999999999E-3</v>
      </c>
      <c r="AX4">
        <v>1.673E-3</v>
      </c>
      <c r="AY4">
        <v>1.673E-3</v>
      </c>
      <c r="AZ4">
        <v>1.9970000000000001E-3</v>
      </c>
      <c r="BA4">
        <v>1.802E-3</v>
      </c>
      <c r="BB4">
        <v>1.8829999999999999E-3</v>
      </c>
      <c r="BC4">
        <v>2.1350000000000002E-3</v>
      </c>
      <c r="BD4">
        <v>1.8959999999999999E-3</v>
      </c>
      <c r="BE4">
        <v>1.9430000000000001E-3</v>
      </c>
      <c r="BF4">
        <v>1.9610000000000001E-3</v>
      </c>
      <c r="BG4">
        <v>2.0349999999999999E-3</v>
      </c>
      <c r="BH4">
        <v>2.2490000000000001E-3</v>
      </c>
      <c r="BI4">
        <v>2.0820000000000001E-3</v>
      </c>
      <c r="BJ4">
        <v>2.1549999999999998E-3</v>
      </c>
      <c r="BK4">
        <v>2.1719999999999999E-3</v>
      </c>
      <c r="BL4">
        <v>2.0209999999999998E-3</v>
      </c>
      <c r="BM4">
        <v>2.2859999999999998E-3</v>
      </c>
      <c r="BN4">
        <v>2.4740000000000001E-3</v>
      </c>
      <c r="BO4">
        <v>2.323E-3</v>
      </c>
      <c r="BP4">
        <v>2.3969999999999998E-3</v>
      </c>
      <c r="BQ4">
        <v>2.362E-3</v>
      </c>
      <c r="BR4">
        <v>2.3500000000000001E-3</v>
      </c>
      <c r="BS4">
        <v>2.4970000000000001E-3</v>
      </c>
      <c r="BT4">
        <v>2.7070000000000002E-3</v>
      </c>
      <c r="BU4">
        <v>2.5409999999999999E-3</v>
      </c>
      <c r="BV4">
        <v>2.5709999999999999E-3</v>
      </c>
      <c r="BW4">
        <v>2.9039999999999999E-3</v>
      </c>
      <c r="BX4">
        <v>2.5890000000000002E-3</v>
      </c>
      <c r="BY4">
        <v>2.7299999999999998E-3</v>
      </c>
      <c r="BZ4">
        <v>2.787E-3</v>
      </c>
      <c r="CA4">
        <v>2.5669999999999998E-3</v>
      </c>
      <c r="CB4">
        <v>2.9970000000000001E-3</v>
      </c>
      <c r="CC4">
        <v>2.9759999999999999E-3</v>
      </c>
      <c r="CD4">
        <v>2.9150000000000001E-3</v>
      </c>
      <c r="CE4">
        <v>2.9020000000000001E-3</v>
      </c>
      <c r="CF4">
        <v>3.0860000000000002E-3</v>
      </c>
      <c r="CG4">
        <v>3.0279999999999999E-3</v>
      </c>
      <c r="CH4">
        <v>3.3769999999999998E-3</v>
      </c>
      <c r="CI4">
        <v>2.9629999999999999E-3</v>
      </c>
      <c r="CJ4">
        <v>3.235E-3</v>
      </c>
      <c r="CK4">
        <v>3.3089999999999999E-3</v>
      </c>
      <c r="CL4">
        <v>3.1459999999999999E-3</v>
      </c>
      <c r="CM4">
        <v>3.3509999999999998E-3</v>
      </c>
      <c r="CN4">
        <v>3.1410000000000001E-3</v>
      </c>
      <c r="CO4">
        <v>3.2759999999999998E-3</v>
      </c>
      <c r="CP4">
        <v>3.1749999999999999E-3</v>
      </c>
      <c r="CQ4">
        <v>3.6480000000000002E-3</v>
      </c>
      <c r="CR4">
        <v>3.4970000000000001E-3</v>
      </c>
      <c r="CS4">
        <v>3.7980000000000002E-3</v>
      </c>
      <c r="CT4">
        <v>3.7550000000000001E-3</v>
      </c>
      <c r="CU4">
        <v>3.6089999999999998E-3</v>
      </c>
      <c r="CV4">
        <v>3.7919999999999998E-3</v>
      </c>
      <c r="CW4">
        <v>3.7079999999999999E-3</v>
      </c>
    </row>
    <row r="5" spans="1:101" x14ac:dyDescent="0.25">
      <c r="A5" t="s">
        <v>103</v>
      </c>
      <c r="B5">
        <v>5.1999999999999997E-5</v>
      </c>
      <c r="C5">
        <v>1.6899999999999999E-4</v>
      </c>
      <c r="D5">
        <v>3.48E-4</v>
      </c>
      <c r="E5">
        <v>6.4599999999999998E-4</v>
      </c>
      <c r="F5">
        <v>1E-3</v>
      </c>
      <c r="G5">
        <v>1.4300000000000001E-3</v>
      </c>
      <c r="H5">
        <v>1.9300000000000001E-3</v>
      </c>
      <c r="I5">
        <v>2.3280000000000002E-3</v>
      </c>
      <c r="J5">
        <v>2.7850000000000001E-3</v>
      </c>
      <c r="K5">
        <v>3.4129999999999998E-3</v>
      </c>
      <c r="L5">
        <v>4.1240000000000001E-3</v>
      </c>
      <c r="M5">
        <v>4.8869999999999999E-3</v>
      </c>
      <c r="N5">
        <v>5.7089999999999997E-3</v>
      </c>
      <c r="O5">
        <v>6.6649999999999999E-3</v>
      </c>
      <c r="P5">
        <v>7.5810000000000001E-3</v>
      </c>
      <c r="Q5">
        <v>8.5990000000000007E-3</v>
      </c>
      <c r="R5">
        <v>9.7590000000000003E-3</v>
      </c>
      <c r="S5">
        <v>1.0997E-2</v>
      </c>
      <c r="T5">
        <v>1.2200000000000001E-2</v>
      </c>
      <c r="U5">
        <v>1.3528E-2</v>
      </c>
      <c r="V5">
        <v>1.4692999999999999E-2</v>
      </c>
      <c r="W5">
        <v>1.6223999999999999E-2</v>
      </c>
      <c r="X5">
        <v>1.7749999999999998E-2</v>
      </c>
      <c r="Y5">
        <v>1.942E-2</v>
      </c>
      <c r="Z5">
        <v>2.1114999999999998E-2</v>
      </c>
      <c r="AA5">
        <v>2.2860999999999999E-2</v>
      </c>
      <c r="AB5">
        <v>2.4735E-2</v>
      </c>
      <c r="AC5">
        <v>2.6377000000000001E-2</v>
      </c>
      <c r="AD5">
        <v>2.8157000000000001E-2</v>
      </c>
      <c r="AE5">
        <v>3.0148000000000001E-2</v>
      </c>
      <c r="AF5">
        <v>3.2273999999999997E-2</v>
      </c>
      <c r="AG5">
        <v>3.424E-2</v>
      </c>
      <c r="AH5">
        <v>3.6929999999999998E-2</v>
      </c>
      <c r="AI5">
        <v>3.8915999999999999E-2</v>
      </c>
      <c r="AJ5">
        <v>4.0778000000000002E-2</v>
      </c>
      <c r="AK5">
        <v>4.3264999999999998E-2</v>
      </c>
      <c r="AL5">
        <v>4.6148000000000002E-2</v>
      </c>
      <c r="AM5">
        <v>5.2051E-2</v>
      </c>
      <c r="AN5">
        <v>5.0999000000000003E-2</v>
      </c>
      <c r="AO5">
        <v>5.3324999999999997E-2</v>
      </c>
      <c r="AP5">
        <v>5.6826000000000002E-2</v>
      </c>
      <c r="AQ5">
        <v>5.9160999999999998E-2</v>
      </c>
      <c r="AR5">
        <v>6.1490000000000003E-2</v>
      </c>
      <c r="AS5">
        <v>6.4875000000000002E-2</v>
      </c>
      <c r="AT5">
        <v>6.7729999999999999E-2</v>
      </c>
      <c r="AU5">
        <v>7.0101999999999998E-2</v>
      </c>
      <c r="AV5">
        <v>7.4259000000000006E-2</v>
      </c>
      <c r="AW5">
        <v>7.6567999999999997E-2</v>
      </c>
      <c r="AX5">
        <v>8.0034999999999995E-2</v>
      </c>
      <c r="AY5">
        <v>8.3944000000000005E-2</v>
      </c>
      <c r="AZ5">
        <v>8.8816000000000006E-2</v>
      </c>
      <c r="BA5">
        <v>9.2033000000000004E-2</v>
      </c>
      <c r="BB5">
        <v>9.3224000000000001E-2</v>
      </c>
      <c r="BC5">
        <v>9.9622000000000002E-2</v>
      </c>
      <c r="BD5">
        <v>0.10002</v>
      </c>
      <c r="BE5">
        <v>0.103935</v>
      </c>
      <c r="BF5">
        <v>0.10853500000000001</v>
      </c>
      <c r="BG5">
        <v>0.11167199999999999</v>
      </c>
      <c r="BH5">
        <v>0.11817</v>
      </c>
      <c r="BI5">
        <v>0.120098</v>
      </c>
      <c r="BJ5">
        <v>0.124554</v>
      </c>
      <c r="BK5">
        <v>0.12764400000000001</v>
      </c>
      <c r="BL5">
        <v>0.13347300000000001</v>
      </c>
      <c r="BM5">
        <v>0.14183299999999999</v>
      </c>
      <c r="BN5">
        <v>0.14096400000000001</v>
      </c>
      <c r="BO5">
        <v>0.144931</v>
      </c>
      <c r="BP5">
        <v>0.149671</v>
      </c>
      <c r="BQ5">
        <v>0.15418999999999999</v>
      </c>
      <c r="BR5">
        <v>0.1583</v>
      </c>
      <c r="BS5">
        <v>0.163415</v>
      </c>
      <c r="BT5">
        <v>0.16808600000000001</v>
      </c>
      <c r="BU5">
        <v>0.17218700000000001</v>
      </c>
      <c r="BV5">
        <v>0.179755</v>
      </c>
      <c r="BW5">
        <v>0.18209</v>
      </c>
      <c r="BX5">
        <v>0.18693399999999999</v>
      </c>
      <c r="BY5">
        <v>0.192052</v>
      </c>
      <c r="BZ5">
        <v>0.19670099999999999</v>
      </c>
      <c r="CA5">
        <v>0.20311699999999999</v>
      </c>
      <c r="CB5">
        <v>0.20766999999999999</v>
      </c>
      <c r="CC5">
        <v>0.212094</v>
      </c>
      <c r="CD5">
        <v>0.217943</v>
      </c>
      <c r="CE5">
        <v>0.22326799999999999</v>
      </c>
      <c r="CF5">
        <v>0.229433</v>
      </c>
      <c r="CG5">
        <v>0.23504700000000001</v>
      </c>
      <c r="CH5">
        <v>0.24290400000000001</v>
      </c>
      <c r="CI5">
        <v>0.24549399999999999</v>
      </c>
      <c r="CJ5">
        <v>0.25127699999999997</v>
      </c>
      <c r="CK5">
        <v>0.25730900000000001</v>
      </c>
      <c r="CL5">
        <v>0.263206</v>
      </c>
      <c r="CM5">
        <v>0.27202900000000002</v>
      </c>
      <c r="CN5">
        <v>0.27450999999999998</v>
      </c>
      <c r="CO5">
        <v>0.279611</v>
      </c>
      <c r="CP5">
        <v>0.28743200000000002</v>
      </c>
      <c r="CQ5">
        <v>0.29502699999999998</v>
      </c>
      <c r="CR5">
        <v>0.29933799999999999</v>
      </c>
      <c r="CS5">
        <v>0.31062499999999998</v>
      </c>
      <c r="CT5">
        <v>0.31679800000000002</v>
      </c>
      <c r="CU5">
        <v>0.31801699999999999</v>
      </c>
      <c r="CV5">
        <v>0.33203899999999997</v>
      </c>
      <c r="CW5">
        <v>0.33640199999999998</v>
      </c>
    </row>
    <row r="6" spans="1:101" x14ac:dyDescent="0.25">
      <c r="A6" t="s">
        <v>104</v>
      </c>
      <c r="B6">
        <v>2.8E-5</v>
      </c>
      <c r="C6">
        <v>5.5000000000000002E-5</v>
      </c>
      <c r="D6">
        <v>6.9999999999999994E-5</v>
      </c>
      <c r="E6">
        <v>1.17E-4</v>
      </c>
      <c r="F6">
        <v>1.4300000000000001E-4</v>
      </c>
      <c r="G6">
        <v>1.8599999999999999E-4</v>
      </c>
      <c r="H6">
        <v>2.14E-4</v>
      </c>
      <c r="I6">
        <v>2.1900000000000001E-4</v>
      </c>
      <c r="J6">
        <v>2.24E-4</v>
      </c>
      <c r="K6">
        <v>2.52E-4</v>
      </c>
      <c r="L6">
        <v>2.8299999999999999E-4</v>
      </c>
      <c r="M6">
        <v>3.0800000000000001E-4</v>
      </c>
      <c r="N6">
        <v>3.4200000000000002E-4</v>
      </c>
      <c r="O6">
        <v>3.7199999999999999E-4</v>
      </c>
      <c r="P6">
        <v>3.9300000000000001E-4</v>
      </c>
      <c r="Q6">
        <v>4.35E-4</v>
      </c>
      <c r="R6">
        <v>4.6900000000000002E-4</v>
      </c>
      <c r="S6">
        <v>5.22E-4</v>
      </c>
      <c r="T6">
        <v>5.1999999999999995E-4</v>
      </c>
      <c r="U6">
        <v>5.7399999999999997E-4</v>
      </c>
      <c r="V6">
        <v>6.1200000000000002E-4</v>
      </c>
      <c r="W6">
        <v>6.29E-4</v>
      </c>
      <c r="X6">
        <v>6.9300000000000004E-4</v>
      </c>
      <c r="Y6">
        <v>6.6100000000000002E-4</v>
      </c>
      <c r="Z6">
        <v>7.2099999999999996E-4</v>
      </c>
      <c r="AA6">
        <v>7.5100000000000004E-4</v>
      </c>
      <c r="AB6">
        <v>7.6300000000000001E-4</v>
      </c>
      <c r="AC6">
        <v>8.1899999999999996E-4</v>
      </c>
      <c r="AD6">
        <v>8.3500000000000002E-4</v>
      </c>
      <c r="AE6">
        <v>8.4400000000000002E-4</v>
      </c>
      <c r="AF6">
        <v>9.1699999999999995E-4</v>
      </c>
      <c r="AG6">
        <v>9.0200000000000002E-4</v>
      </c>
      <c r="AH6">
        <v>9.6299999999999999E-4</v>
      </c>
      <c r="AI6">
        <v>1.024E-3</v>
      </c>
      <c r="AJ6">
        <v>1.0529999999999999E-3</v>
      </c>
      <c r="AK6">
        <v>1.0549999999999999E-3</v>
      </c>
      <c r="AL6">
        <v>1.093E-3</v>
      </c>
      <c r="AM6">
        <v>1.243E-3</v>
      </c>
      <c r="AN6">
        <v>1.204E-3</v>
      </c>
      <c r="AO6">
        <v>1.1919999999999999E-3</v>
      </c>
      <c r="AP6">
        <v>1.294E-3</v>
      </c>
      <c r="AQ6">
        <v>1.3489999999999999E-3</v>
      </c>
      <c r="AR6">
        <v>1.3309999999999999E-3</v>
      </c>
      <c r="AS6">
        <v>1.3730000000000001E-3</v>
      </c>
      <c r="AT6">
        <v>1.415E-3</v>
      </c>
      <c r="AU6">
        <v>1.4239999999999999E-3</v>
      </c>
      <c r="AV6">
        <v>1.4760000000000001E-3</v>
      </c>
      <c r="AW6">
        <v>1.5629999999999999E-3</v>
      </c>
      <c r="AX6">
        <v>1.6509999999999999E-3</v>
      </c>
      <c r="AY6">
        <v>1.562E-3</v>
      </c>
      <c r="AZ6">
        <v>1.642E-3</v>
      </c>
      <c r="BA6">
        <v>1.725E-3</v>
      </c>
      <c r="BB6">
        <v>1.639E-3</v>
      </c>
      <c r="BC6">
        <v>1.722E-3</v>
      </c>
      <c r="BD6">
        <v>1.7309999999999999E-3</v>
      </c>
      <c r="BE6">
        <v>1.794E-3</v>
      </c>
      <c r="BF6">
        <v>1.81E-3</v>
      </c>
      <c r="BG6">
        <v>1.8270000000000001E-3</v>
      </c>
      <c r="BH6">
        <v>1.92E-3</v>
      </c>
      <c r="BI6">
        <v>1.926E-3</v>
      </c>
      <c r="BJ6">
        <v>1.9300000000000001E-3</v>
      </c>
      <c r="BK6">
        <v>2.006E-3</v>
      </c>
      <c r="BL6">
        <v>2.026E-3</v>
      </c>
      <c r="BM6">
        <v>2.0690000000000001E-3</v>
      </c>
      <c r="BN6">
        <v>2.1029999999999998E-3</v>
      </c>
      <c r="BO6">
        <v>2.1570000000000001E-3</v>
      </c>
      <c r="BP6">
        <v>2.1819999999999999E-3</v>
      </c>
      <c r="BQ6">
        <v>2.1940000000000002E-3</v>
      </c>
      <c r="BR6">
        <v>2.3270000000000001E-3</v>
      </c>
      <c r="BS6">
        <v>2.2339999999999999E-3</v>
      </c>
      <c r="BT6">
        <v>2.3059999999999999E-3</v>
      </c>
      <c r="BU6">
        <v>2.3410000000000002E-3</v>
      </c>
      <c r="BV6">
        <v>2.3770000000000002E-3</v>
      </c>
      <c r="BW6">
        <v>2.4169999999999999E-3</v>
      </c>
      <c r="BX6">
        <v>2.4299999999999999E-3</v>
      </c>
      <c r="BY6">
        <v>2.4520000000000002E-3</v>
      </c>
      <c r="BZ6">
        <v>2.5200000000000001E-3</v>
      </c>
      <c r="CA6">
        <v>2.4489999999999998E-3</v>
      </c>
      <c r="CB6">
        <v>2.66E-3</v>
      </c>
      <c r="CC6">
        <v>2.5969999999999999E-3</v>
      </c>
      <c r="CD6">
        <v>2.673E-3</v>
      </c>
      <c r="CE6">
        <v>2.5959999999999998E-3</v>
      </c>
      <c r="CF6">
        <v>2.7920000000000002E-3</v>
      </c>
      <c r="CG6">
        <v>2.7179999999999999E-3</v>
      </c>
      <c r="CH6">
        <v>2.8080000000000002E-3</v>
      </c>
      <c r="CI6">
        <v>2.7810000000000001E-3</v>
      </c>
      <c r="CJ6">
        <v>2.9480000000000001E-3</v>
      </c>
      <c r="CK6">
        <v>2.846E-3</v>
      </c>
      <c r="CL6">
        <v>2.8839999999999998E-3</v>
      </c>
      <c r="CM6">
        <v>2.9489999999999998E-3</v>
      </c>
      <c r="CN6">
        <v>2.9979999999999998E-3</v>
      </c>
      <c r="CO6">
        <v>3.003E-3</v>
      </c>
      <c r="CP6">
        <v>3.0899999999999999E-3</v>
      </c>
      <c r="CQ6">
        <v>3.065E-3</v>
      </c>
      <c r="CR6">
        <v>3.1800000000000001E-3</v>
      </c>
      <c r="CS6">
        <v>3.274E-3</v>
      </c>
      <c r="CT6">
        <v>3.2569999999999999E-3</v>
      </c>
      <c r="CU6">
        <v>3.434E-3</v>
      </c>
      <c r="CV6">
        <v>3.3180000000000002E-3</v>
      </c>
      <c r="CW6">
        <v>3.398E-3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29D8E-6B09-4541-B7DF-BC350F011177}">
  <dimension ref="A1:CW6"/>
  <sheetViews>
    <sheetView topLeftCell="A8" workbookViewId="0">
      <selection activeCell="CV6" sqref="A1:CW6"/>
    </sheetView>
  </sheetViews>
  <sheetFormatPr defaultRowHeight="15" x14ac:dyDescent="0.25"/>
  <cols>
    <col min="2" max="10" width="11.140625" bestFit="1" customWidth="1"/>
    <col min="11" max="100" width="12.140625" bestFit="1" customWidth="1"/>
    <col min="101" max="101" width="13.140625" bestFit="1" customWidth="1"/>
  </cols>
  <sheetData>
    <row r="1" spans="1:10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</row>
    <row r="2" spans="1:101" x14ac:dyDescent="0.25">
      <c r="A2" t="s">
        <v>100</v>
      </c>
      <c r="B2">
        <v>4.0000000000000003E-5</v>
      </c>
      <c r="C2">
        <v>1.21E-4</v>
      </c>
      <c r="D2">
        <v>1.92E-4</v>
      </c>
      <c r="E2">
        <v>2.6800000000000001E-4</v>
      </c>
      <c r="F2">
        <v>3.4900000000000003E-4</v>
      </c>
      <c r="G2">
        <v>4.08E-4</v>
      </c>
      <c r="H2">
        <v>5.0100000000000003E-4</v>
      </c>
      <c r="I2">
        <v>5.9400000000000002E-4</v>
      </c>
      <c r="J2">
        <v>6.1499999999999999E-4</v>
      </c>
      <c r="K2">
        <v>5.5500000000000005E-4</v>
      </c>
      <c r="L2">
        <v>6.0800000000000003E-4</v>
      </c>
      <c r="M2">
        <v>6.9700000000000003E-4</v>
      </c>
      <c r="N2">
        <v>7.4200000000000004E-4</v>
      </c>
      <c r="O2">
        <v>7.9199999999999995E-4</v>
      </c>
      <c r="P2">
        <v>8.4199999999999998E-4</v>
      </c>
      <c r="Q2">
        <v>8.4400000000000002E-4</v>
      </c>
      <c r="R2">
        <v>9.9700000000000006E-4</v>
      </c>
      <c r="S2">
        <v>9.5399999999999999E-4</v>
      </c>
      <c r="T2">
        <v>1.0510000000000001E-3</v>
      </c>
      <c r="U2">
        <v>1.1130000000000001E-3</v>
      </c>
      <c r="V2">
        <v>1.199E-3</v>
      </c>
      <c r="W2">
        <v>1.2030000000000001E-3</v>
      </c>
      <c r="X2">
        <v>1.32E-3</v>
      </c>
      <c r="Y2">
        <v>1.323E-3</v>
      </c>
      <c r="Z2">
        <v>1.3960000000000001E-3</v>
      </c>
      <c r="AA2">
        <v>1.709E-3</v>
      </c>
      <c r="AB2">
        <v>1.534E-3</v>
      </c>
      <c r="AC2">
        <v>1.5839999999999999E-3</v>
      </c>
      <c r="AD2">
        <v>1.604E-3</v>
      </c>
      <c r="AE2">
        <v>1.676E-3</v>
      </c>
      <c r="AF2">
        <v>1.7619999999999999E-3</v>
      </c>
      <c r="AG2">
        <v>1.807E-3</v>
      </c>
      <c r="AH2">
        <v>1.908E-3</v>
      </c>
      <c r="AI2">
        <v>1.9070000000000001E-3</v>
      </c>
      <c r="AJ2">
        <v>1.9940000000000001E-3</v>
      </c>
      <c r="AK2">
        <v>2.0699999999999998E-3</v>
      </c>
      <c r="AL2">
        <v>2.137E-3</v>
      </c>
      <c r="AM2">
        <v>2.209E-3</v>
      </c>
      <c r="AN2">
        <v>2.2290000000000001E-3</v>
      </c>
      <c r="AO2">
        <v>2.4099999999999998E-3</v>
      </c>
      <c r="AP2">
        <v>2.362E-3</v>
      </c>
      <c r="AQ2">
        <v>2.4420000000000002E-3</v>
      </c>
      <c r="AR2">
        <v>2.5019999999999999E-3</v>
      </c>
      <c r="AS2">
        <v>2.5920000000000001E-3</v>
      </c>
      <c r="AT2">
        <v>2.6809999999999998E-3</v>
      </c>
      <c r="AU2">
        <v>2.872E-3</v>
      </c>
      <c r="AV2">
        <v>2.8040000000000001E-3</v>
      </c>
      <c r="AW2">
        <v>2.8509999999999998E-3</v>
      </c>
      <c r="AX2">
        <v>2.9069999999999999E-3</v>
      </c>
      <c r="AY2">
        <v>3.026E-3</v>
      </c>
      <c r="AZ2">
        <v>3.1229999999999999E-3</v>
      </c>
      <c r="BA2">
        <v>3.1359999999999999E-3</v>
      </c>
      <c r="BB2">
        <v>3.2049999999999999E-3</v>
      </c>
      <c r="BC2">
        <v>3.212E-3</v>
      </c>
      <c r="BD2">
        <v>3.4129999999999998E-3</v>
      </c>
      <c r="BE2">
        <v>3.6089999999999998E-3</v>
      </c>
      <c r="BF2">
        <v>3.4229999999999998E-3</v>
      </c>
      <c r="BG2">
        <v>3.6510000000000002E-3</v>
      </c>
      <c r="BH2">
        <v>3.8300000000000001E-3</v>
      </c>
      <c r="BI2">
        <v>3.637E-3</v>
      </c>
      <c r="BJ2">
        <v>3.7980000000000002E-3</v>
      </c>
      <c r="BK2">
        <v>3.8449999999999999E-3</v>
      </c>
      <c r="BL2">
        <v>3.846E-3</v>
      </c>
      <c r="BM2">
        <v>3.8869999999999998E-3</v>
      </c>
      <c r="BN2">
        <v>4.065E-3</v>
      </c>
      <c r="BO2">
        <v>4.065E-3</v>
      </c>
      <c r="BP2">
        <v>4.1320000000000003E-3</v>
      </c>
      <c r="BQ2">
        <v>4.215E-3</v>
      </c>
      <c r="BR2">
        <v>4.4380000000000001E-3</v>
      </c>
      <c r="BS2">
        <v>4.3140000000000001E-3</v>
      </c>
      <c r="BT2">
        <v>4.424E-3</v>
      </c>
      <c r="BU2">
        <v>4.5069999999999997E-3</v>
      </c>
      <c r="BV2">
        <v>4.5329999999999997E-3</v>
      </c>
      <c r="BW2">
        <v>4.7689999999999998E-3</v>
      </c>
      <c r="BX2">
        <v>5.0210000000000003E-3</v>
      </c>
      <c r="BY2">
        <v>4.8459999999999996E-3</v>
      </c>
      <c r="BZ2">
        <v>4.8219999999999999E-3</v>
      </c>
      <c r="CA2">
        <v>4.9160000000000002E-3</v>
      </c>
      <c r="CB2">
        <v>4.9769999999999997E-3</v>
      </c>
      <c r="CC2">
        <v>5.019E-3</v>
      </c>
      <c r="CD2">
        <v>5.4140000000000004E-3</v>
      </c>
      <c r="CE2">
        <v>5.2389999999999997E-3</v>
      </c>
      <c r="CF2">
        <v>5.3210000000000002E-3</v>
      </c>
      <c r="CG2">
        <v>5.4279999999999997E-3</v>
      </c>
      <c r="CH2">
        <v>5.3949999999999996E-3</v>
      </c>
      <c r="CI2">
        <v>5.4590000000000003E-3</v>
      </c>
      <c r="CJ2">
        <v>5.5570000000000003E-3</v>
      </c>
      <c r="CK2">
        <v>5.7330000000000002E-3</v>
      </c>
      <c r="CL2">
        <v>5.8469999999999998E-3</v>
      </c>
      <c r="CM2">
        <v>5.7289999999999997E-3</v>
      </c>
      <c r="CN2">
        <v>5.7689999999999998E-3</v>
      </c>
      <c r="CO2">
        <v>6.1520000000000004E-3</v>
      </c>
      <c r="CP2">
        <v>5.9309999999999996E-3</v>
      </c>
      <c r="CQ2">
        <v>6.0330000000000002E-3</v>
      </c>
      <c r="CR2">
        <v>6.757E-3</v>
      </c>
      <c r="CS2">
        <v>6.476E-3</v>
      </c>
      <c r="CT2">
        <v>6.3E-3</v>
      </c>
      <c r="CU2">
        <v>6.4689999999999999E-3</v>
      </c>
      <c r="CV2">
        <v>6.5500000000000003E-3</v>
      </c>
      <c r="CW2">
        <v>6.5640000000000004E-3</v>
      </c>
    </row>
    <row r="3" spans="1:101" x14ac:dyDescent="0.25">
      <c r="A3" t="s">
        <v>101</v>
      </c>
      <c r="B3">
        <v>8.1000000000000004E-5</v>
      </c>
      <c r="C3">
        <v>5.8E-4</v>
      </c>
      <c r="D3">
        <v>1.191E-3</v>
      </c>
      <c r="E3">
        <v>2.1129999999999999E-3</v>
      </c>
      <c r="F3">
        <v>3.1199999999999999E-3</v>
      </c>
      <c r="G3">
        <v>4.2599999999999999E-3</v>
      </c>
      <c r="H3">
        <v>6.3010000000000002E-3</v>
      </c>
      <c r="I3">
        <v>8.2159999999999993E-3</v>
      </c>
      <c r="J3">
        <v>9.4599999999999997E-3</v>
      </c>
      <c r="K3">
        <v>8.7449999999999993E-3</v>
      </c>
      <c r="L3">
        <v>9.4470000000000005E-3</v>
      </c>
      <c r="M3">
        <v>1.3483999999999999E-2</v>
      </c>
      <c r="N3">
        <v>1.4397E-2</v>
      </c>
      <c r="O3">
        <v>1.5396999999999999E-2</v>
      </c>
      <c r="P3">
        <v>1.7725000000000001E-2</v>
      </c>
      <c r="Q3">
        <v>1.8159999999999999E-2</v>
      </c>
      <c r="R3">
        <v>2.1343000000000001E-2</v>
      </c>
      <c r="S3">
        <v>2.1780999999999998E-2</v>
      </c>
      <c r="T3">
        <v>2.5672E-2</v>
      </c>
      <c r="U3">
        <v>2.716E-2</v>
      </c>
      <c r="V3">
        <v>3.0897000000000001E-2</v>
      </c>
      <c r="W3">
        <v>3.2155000000000003E-2</v>
      </c>
      <c r="X3">
        <v>3.4735000000000002E-2</v>
      </c>
      <c r="Y3">
        <v>3.8885000000000003E-2</v>
      </c>
      <c r="Z3">
        <v>4.3228999999999997E-2</v>
      </c>
      <c r="AA3">
        <v>5.8855999999999999E-2</v>
      </c>
      <c r="AB3">
        <v>4.9807999999999998E-2</v>
      </c>
      <c r="AC3">
        <v>5.3036E-2</v>
      </c>
      <c r="AD3">
        <v>5.6270000000000001E-2</v>
      </c>
      <c r="AE3">
        <v>5.9694999999999998E-2</v>
      </c>
      <c r="AF3">
        <v>6.6194000000000003E-2</v>
      </c>
      <c r="AG3">
        <v>6.9249000000000005E-2</v>
      </c>
      <c r="AH3">
        <v>7.4485999999999997E-2</v>
      </c>
      <c r="AI3">
        <v>7.9861000000000001E-2</v>
      </c>
      <c r="AJ3">
        <v>8.2977999999999996E-2</v>
      </c>
      <c r="AK3">
        <v>8.8628999999999999E-2</v>
      </c>
      <c r="AL3">
        <v>9.2798000000000005E-2</v>
      </c>
      <c r="AM3">
        <v>0.10593</v>
      </c>
      <c r="AN3">
        <v>0.10647</v>
      </c>
      <c r="AO3">
        <v>0.111133</v>
      </c>
      <c r="AP3">
        <v>0.113039</v>
      </c>
      <c r="AQ3">
        <v>0.11889</v>
      </c>
      <c r="AR3">
        <v>0.12547900000000001</v>
      </c>
      <c r="AS3">
        <v>0.131358</v>
      </c>
      <c r="AT3">
        <v>0.136735</v>
      </c>
      <c r="AU3">
        <v>0.14773700000000001</v>
      </c>
      <c r="AV3">
        <v>0.150476</v>
      </c>
      <c r="AW3">
        <v>0.15546299999999999</v>
      </c>
      <c r="AX3">
        <v>0.15823599999999999</v>
      </c>
      <c r="AY3">
        <v>0.165246</v>
      </c>
      <c r="AZ3">
        <v>0.17314099999999999</v>
      </c>
      <c r="BA3">
        <v>0.18877099999999999</v>
      </c>
      <c r="BB3">
        <v>0.19265599999999999</v>
      </c>
      <c r="BC3">
        <v>0.19985</v>
      </c>
      <c r="BD3">
        <v>0.20258200000000001</v>
      </c>
      <c r="BE3">
        <v>0.214002</v>
      </c>
      <c r="BF3">
        <v>0.217997</v>
      </c>
      <c r="BG3">
        <v>0.22749900000000001</v>
      </c>
      <c r="BH3">
        <v>0.248137</v>
      </c>
      <c r="BI3">
        <v>0.243283</v>
      </c>
      <c r="BJ3">
        <v>0.25323499999999999</v>
      </c>
      <c r="BK3">
        <v>0.26059500000000002</v>
      </c>
      <c r="BL3">
        <v>0.26502500000000001</v>
      </c>
      <c r="BM3">
        <v>0.27382200000000001</v>
      </c>
      <c r="BN3">
        <v>0.28643999999999997</v>
      </c>
      <c r="BO3">
        <v>0.29323199999999999</v>
      </c>
      <c r="BP3">
        <v>0.30167899999999997</v>
      </c>
      <c r="BQ3">
        <v>0.309282</v>
      </c>
      <c r="BR3">
        <v>0.32637899999999997</v>
      </c>
      <c r="BS3">
        <v>0.34405799999999997</v>
      </c>
      <c r="BT3">
        <v>0.34479700000000002</v>
      </c>
      <c r="BU3">
        <v>0.35944300000000001</v>
      </c>
      <c r="BV3">
        <v>0.35489100000000001</v>
      </c>
      <c r="BW3">
        <v>0.36669000000000002</v>
      </c>
      <c r="BX3">
        <v>0.39835399999999999</v>
      </c>
      <c r="BY3">
        <v>0.38773099999999999</v>
      </c>
      <c r="BZ3">
        <v>0.40055099999999999</v>
      </c>
      <c r="CA3">
        <v>0.40753200000000001</v>
      </c>
      <c r="CB3">
        <v>0.42680499999999999</v>
      </c>
      <c r="CC3">
        <v>0.42883599999999999</v>
      </c>
      <c r="CD3">
        <v>0.44761099999999998</v>
      </c>
      <c r="CE3">
        <v>0.45146999999999998</v>
      </c>
      <c r="CF3">
        <v>0.46199000000000001</v>
      </c>
      <c r="CG3">
        <v>0.47397499999999998</v>
      </c>
      <c r="CH3">
        <v>0.48863099999999998</v>
      </c>
      <c r="CI3">
        <v>0.50183199999999994</v>
      </c>
      <c r="CJ3">
        <v>0.51648899999999998</v>
      </c>
      <c r="CK3">
        <v>0.54662299999999997</v>
      </c>
      <c r="CL3">
        <v>0.53585499999999997</v>
      </c>
      <c r="CM3">
        <v>0.53800199999999998</v>
      </c>
      <c r="CN3">
        <v>0.54994900000000002</v>
      </c>
      <c r="CO3">
        <v>0.57564800000000005</v>
      </c>
      <c r="CP3">
        <v>0.60136800000000001</v>
      </c>
      <c r="CQ3">
        <v>0.59444699999999995</v>
      </c>
      <c r="CR3">
        <v>0.63050700000000004</v>
      </c>
      <c r="CS3">
        <v>0.62949699999999997</v>
      </c>
      <c r="CT3">
        <v>0.64762699999999995</v>
      </c>
      <c r="CU3">
        <v>0.64539500000000005</v>
      </c>
      <c r="CV3">
        <v>0.67760699999999996</v>
      </c>
      <c r="CW3">
        <v>0.68479800000000002</v>
      </c>
    </row>
    <row r="4" spans="1:101" x14ac:dyDescent="0.25">
      <c r="A4" t="s">
        <v>102</v>
      </c>
      <c r="B4">
        <v>2.3E-5</v>
      </c>
      <c r="C4">
        <v>6.0000000000000002E-5</v>
      </c>
      <c r="D4">
        <v>1.13E-4</v>
      </c>
      <c r="E4">
        <v>1.3899999999999999E-4</v>
      </c>
      <c r="F4">
        <v>1.8799999999999999E-4</v>
      </c>
      <c r="G4">
        <v>2.3699999999999999E-4</v>
      </c>
      <c r="H4">
        <v>2.7300000000000002E-4</v>
      </c>
      <c r="I4">
        <v>3.1100000000000002E-4</v>
      </c>
      <c r="J4">
        <v>3.2600000000000001E-4</v>
      </c>
      <c r="K4">
        <v>3.2499999999999999E-4</v>
      </c>
      <c r="L4">
        <v>3.6699999999999998E-4</v>
      </c>
      <c r="M4">
        <v>4.1100000000000002E-4</v>
      </c>
      <c r="N4">
        <v>4.2099999999999999E-4</v>
      </c>
      <c r="O4">
        <v>4.1800000000000002E-4</v>
      </c>
      <c r="P4">
        <v>4.6700000000000002E-4</v>
      </c>
      <c r="Q4">
        <v>5.6099999999999998E-4</v>
      </c>
      <c r="R4">
        <v>5.3899999999999998E-4</v>
      </c>
      <c r="S4">
        <v>5.4799999999999998E-4</v>
      </c>
      <c r="T4">
        <v>5.6599999999999999E-4</v>
      </c>
      <c r="U4">
        <v>6.1799999999999995E-4</v>
      </c>
      <c r="V4">
        <v>6.6E-4</v>
      </c>
      <c r="W4">
        <v>7.0500000000000001E-4</v>
      </c>
      <c r="X4">
        <v>7.2999999999999996E-4</v>
      </c>
      <c r="Y4">
        <v>7.3999999999999999E-4</v>
      </c>
      <c r="Z4">
        <v>7.9699999999999997E-4</v>
      </c>
      <c r="AA4">
        <v>8.7600000000000004E-4</v>
      </c>
      <c r="AB4">
        <v>9.2699999999999998E-4</v>
      </c>
      <c r="AC4">
        <v>8.8000000000000003E-4</v>
      </c>
      <c r="AD4">
        <v>8.8699999999999998E-4</v>
      </c>
      <c r="AE4">
        <v>9.6199999999999996E-4</v>
      </c>
      <c r="AF4">
        <v>9.5100000000000002E-4</v>
      </c>
      <c r="AG4">
        <v>9.3499999999999996E-4</v>
      </c>
      <c r="AH4">
        <v>1.0460000000000001E-3</v>
      </c>
      <c r="AI4">
        <v>1.1460000000000001E-3</v>
      </c>
      <c r="AJ4">
        <v>1.147E-3</v>
      </c>
      <c r="AK4">
        <v>1.1869999999999999E-3</v>
      </c>
      <c r="AL4">
        <v>1.1980000000000001E-3</v>
      </c>
      <c r="AM4">
        <v>1.2329999999999999E-3</v>
      </c>
      <c r="AN4">
        <v>1.451E-3</v>
      </c>
      <c r="AO4">
        <v>1.2750000000000001E-3</v>
      </c>
      <c r="AP4">
        <v>1.3780000000000001E-3</v>
      </c>
      <c r="AQ4">
        <v>1.34E-3</v>
      </c>
      <c r="AR4">
        <v>1.3600000000000001E-3</v>
      </c>
      <c r="AS4">
        <v>1.518E-3</v>
      </c>
      <c r="AT4">
        <v>1.555E-3</v>
      </c>
      <c r="AU4">
        <v>1.534E-3</v>
      </c>
      <c r="AV4">
        <v>1.6410000000000001E-3</v>
      </c>
      <c r="AW4">
        <v>1.5659999999999999E-3</v>
      </c>
      <c r="AX4">
        <v>1.719E-3</v>
      </c>
      <c r="AY4">
        <v>1.83E-3</v>
      </c>
      <c r="AZ4">
        <v>1.74E-3</v>
      </c>
      <c r="BA4">
        <v>1.869E-3</v>
      </c>
      <c r="BB4">
        <v>1.8259999999999999E-3</v>
      </c>
      <c r="BC4">
        <v>1.7949999999999999E-3</v>
      </c>
      <c r="BD4">
        <v>1.8580000000000001E-3</v>
      </c>
      <c r="BE4">
        <v>2.085E-3</v>
      </c>
      <c r="BF4">
        <v>2.026E-3</v>
      </c>
      <c r="BG4">
        <v>2.1670000000000001E-3</v>
      </c>
      <c r="BH4">
        <v>2.1220000000000002E-3</v>
      </c>
      <c r="BI4">
        <v>2.1440000000000001E-3</v>
      </c>
      <c r="BJ4">
        <v>2.0579999999999999E-3</v>
      </c>
      <c r="BK4">
        <v>2.1350000000000002E-3</v>
      </c>
      <c r="BL4">
        <v>2.379E-3</v>
      </c>
      <c r="BM4">
        <v>2.48E-3</v>
      </c>
      <c r="BN4">
        <v>2.4130000000000002E-3</v>
      </c>
      <c r="BO4">
        <v>2.3860000000000001E-3</v>
      </c>
      <c r="BP4">
        <v>2.826E-3</v>
      </c>
      <c r="BQ4">
        <v>2.3730000000000001E-3</v>
      </c>
      <c r="BR4">
        <v>2.4120000000000001E-3</v>
      </c>
      <c r="BS4">
        <v>2.5170000000000001E-3</v>
      </c>
      <c r="BT4">
        <v>2.526E-3</v>
      </c>
      <c r="BU4">
        <v>2.3900000000000002E-3</v>
      </c>
      <c r="BV4">
        <v>2.4780000000000002E-3</v>
      </c>
      <c r="BW4">
        <v>2.5119999999999999E-3</v>
      </c>
      <c r="BX4">
        <v>2.8210000000000002E-3</v>
      </c>
      <c r="BY4">
        <v>2.5950000000000001E-3</v>
      </c>
      <c r="BZ4">
        <v>2.9759999999999999E-3</v>
      </c>
      <c r="CA4">
        <v>2.7920000000000002E-3</v>
      </c>
      <c r="CB4">
        <v>2.764E-3</v>
      </c>
      <c r="CC4">
        <v>2.8170000000000001E-3</v>
      </c>
      <c r="CD4">
        <v>2.9550000000000002E-3</v>
      </c>
      <c r="CE4">
        <v>3.0690000000000001E-3</v>
      </c>
      <c r="CF4">
        <v>3.006E-3</v>
      </c>
      <c r="CG4">
        <v>3.1350000000000002E-3</v>
      </c>
      <c r="CH4">
        <v>3.0349999999999999E-3</v>
      </c>
      <c r="CI4">
        <v>3.2079999999999999E-3</v>
      </c>
      <c r="CJ4">
        <v>3.2429999999999998E-3</v>
      </c>
      <c r="CK4">
        <v>3.307E-3</v>
      </c>
      <c r="CL4">
        <v>3.2910000000000001E-3</v>
      </c>
      <c r="CM4">
        <v>3.202E-3</v>
      </c>
      <c r="CN4">
        <v>3.271E-3</v>
      </c>
      <c r="CO4">
        <v>3.3140000000000001E-3</v>
      </c>
      <c r="CP4">
        <v>3.4280000000000001E-3</v>
      </c>
      <c r="CQ4">
        <v>3.5119999999999999E-3</v>
      </c>
      <c r="CR4">
        <v>3.6120000000000002E-3</v>
      </c>
      <c r="CS4">
        <v>3.4949999999999998E-3</v>
      </c>
      <c r="CT4">
        <v>3.5820000000000001E-3</v>
      </c>
      <c r="CU4">
        <v>3.6229999999999999E-3</v>
      </c>
      <c r="CV4">
        <v>3.6180000000000001E-3</v>
      </c>
      <c r="CW4">
        <v>3.797E-3</v>
      </c>
    </row>
    <row r="5" spans="1:101" x14ac:dyDescent="0.25">
      <c r="A5" t="s">
        <v>103</v>
      </c>
      <c r="B5">
        <v>4.5000000000000003E-5</v>
      </c>
      <c r="C5">
        <v>2.12E-4</v>
      </c>
      <c r="D5">
        <v>4.3899999999999999E-4</v>
      </c>
      <c r="E5">
        <v>7.5699999999999997E-4</v>
      </c>
      <c r="F5">
        <v>1.1529999999999999E-3</v>
      </c>
      <c r="G5">
        <v>1.6249999999999999E-3</v>
      </c>
      <c r="H5">
        <v>2.3029999999999999E-3</v>
      </c>
      <c r="I5">
        <v>3.0100000000000001E-3</v>
      </c>
      <c r="J5">
        <v>3.6050000000000001E-3</v>
      </c>
      <c r="K5">
        <v>3.7200000000000002E-3</v>
      </c>
      <c r="L5">
        <v>4.4180000000000001E-3</v>
      </c>
      <c r="M5">
        <v>5.6499999999999996E-3</v>
      </c>
      <c r="N5">
        <v>6.3639999999999999E-3</v>
      </c>
      <c r="O5">
        <v>7.221E-3</v>
      </c>
      <c r="P5">
        <v>8.0610000000000005E-3</v>
      </c>
      <c r="Q5">
        <v>9.0570000000000008E-3</v>
      </c>
      <c r="R5">
        <v>1.0007E-2</v>
      </c>
      <c r="S5">
        <v>1.0956E-2</v>
      </c>
      <c r="T5">
        <v>1.234E-2</v>
      </c>
      <c r="U5">
        <v>1.3509999999999999E-2</v>
      </c>
      <c r="V5">
        <v>1.4872E-2</v>
      </c>
      <c r="W5">
        <v>1.6479000000000001E-2</v>
      </c>
      <c r="X5">
        <v>1.7760000000000001E-2</v>
      </c>
      <c r="Y5">
        <v>1.9668999999999999E-2</v>
      </c>
      <c r="Z5">
        <v>2.1166999999999998E-2</v>
      </c>
      <c r="AA5">
        <v>2.571E-2</v>
      </c>
      <c r="AB5">
        <v>2.4889000000000001E-2</v>
      </c>
      <c r="AC5">
        <v>2.6716E-2</v>
      </c>
      <c r="AD5">
        <v>2.7785000000000001E-2</v>
      </c>
      <c r="AE5">
        <v>3.0020000000000002E-2</v>
      </c>
      <c r="AF5">
        <v>3.2002000000000003E-2</v>
      </c>
      <c r="AG5">
        <v>3.3992000000000001E-2</v>
      </c>
      <c r="AH5">
        <v>3.6354999999999998E-2</v>
      </c>
      <c r="AI5">
        <v>3.8450999999999999E-2</v>
      </c>
      <c r="AJ5">
        <v>4.0809999999999999E-2</v>
      </c>
      <c r="AK5">
        <v>4.3480999999999999E-2</v>
      </c>
      <c r="AL5">
        <v>4.5747999999999997E-2</v>
      </c>
      <c r="AM5">
        <v>4.8402000000000001E-2</v>
      </c>
      <c r="AN5">
        <v>5.0680999999999997E-2</v>
      </c>
      <c r="AO5">
        <v>5.3074999999999997E-2</v>
      </c>
      <c r="AP5">
        <v>5.5587999999999999E-2</v>
      </c>
      <c r="AQ5">
        <v>5.8840999999999997E-2</v>
      </c>
      <c r="AR5">
        <v>6.1169000000000001E-2</v>
      </c>
      <c r="AS5">
        <v>6.4225000000000004E-2</v>
      </c>
      <c r="AT5">
        <v>6.9591E-2</v>
      </c>
      <c r="AU5">
        <v>7.0174E-2</v>
      </c>
      <c r="AV5">
        <v>7.3622999999999994E-2</v>
      </c>
      <c r="AW5">
        <v>7.7271999999999993E-2</v>
      </c>
      <c r="AX5">
        <v>7.9205999999999999E-2</v>
      </c>
      <c r="AY5">
        <v>8.2802000000000001E-2</v>
      </c>
      <c r="AZ5">
        <v>8.6265999999999995E-2</v>
      </c>
      <c r="BA5">
        <v>9.0209999999999999E-2</v>
      </c>
      <c r="BB5">
        <v>9.3661999999999995E-2</v>
      </c>
      <c r="BC5">
        <v>9.7382999999999997E-2</v>
      </c>
      <c r="BD5">
        <v>9.9729999999999999E-2</v>
      </c>
      <c r="BE5">
        <v>0.105208</v>
      </c>
      <c r="BF5">
        <v>0.10775700000000001</v>
      </c>
      <c r="BG5">
        <v>0.11193400000000001</v>
      </c>
      <c r="BH5">
        <v>0.120612</v>
      </c>
      <c r="BI5">
        <v>0.119926</v>
      </c>
      <c r="BJ5">
        <v>0.12573500000000001</v>
      </c>
      <c r="BK5">
        <v>0.12859100000000001</v>
      </c>
      <c r="BL5">
        <v>0.130999</v>
      </c>
      <c r="BM5">
        <v>0.13645099999999999</v>
      </c>
      <c r="BN5">
        <v>0.139455</v>
      </c>
      <c r="BO5">
        <v>0.14314299999999999</v>
      </c>
      <c r="BP5">
        <v>0.14779600000000001</v>
      </c>
      <c r="BQ5">
        <v>0.15243699999999999</v>
      </c>
      <c r="BR5">
        <v>0.15878400000000001</v>
      </c>
      <c r="BS5">
        <v>0.16506100000000001</v>
      </c>
      <c r="BT5">
        <v>0.16708799999999999</v>
      </c>
      <c r="BU5">
        <v>0.17338700000000001</v>
      </c>
      <c r="BV5">
        <v>0.17563500000000001</v>
      </c>
      <c r="BW5">
        <v>0.18067900000000001</v>
      </c>
      <c r="BX5">
        <v>0.19131600000000001</v>
      </c>
      <c r="BY5">
        <v>0.18976399999999999</v>
      </c>
      <c r="BZ5">
        <v>0.19764399999999999</v>
      </c>
      <c r="CA5">
        <v>0.20053599999999999</v>
      </c>
      <c r="CB5">
        <v>0.20644899999999999</v>
      </c>
      <c r="CC5">
        <v>0.21218100000000001</v>
      </c>
      <c r="CD5">
        <v>0.22070500000000001</v>
      </c>
      <c r="CE5">
        <v>0.223937</v>
      </c>
      <c r="CF5">
        <v>0.227132</v>
      </c>
      <c r="CG5">
        <v>0.232349</v>
      </c>
      <c r="CH5">
        <v>0.23882700000000001</v>
      </c>
      <c r="CI5">
        <v>0.244785</v>
      </c>
      <c r="CJ5">
        <v>0.25360300000000002</v>
      </c>
      <c r="CK5">
        <v>0.26605299999999998</v>
      </c>
      <c r="CL5">
        <v>0.262382</v>
      </c>
      <c r="CM5">
        <v>0.26602199999999998</v>
      </c>
      <c r="CN5">
        <v>0.27248800000000001</v>
      </c>
      <c r="CO5">
        <v>0.28256999999999999</v>
      </c>
      <c r="CP5">
        <v>0.28577799999999998</v>
      </c>
      <c r="CQ5">
        <v>0.29172500000000001</v>
      </c>
      <c r="CR5">
        <v>0.30689699999999998</v>
      </c>
      <c r="CS5">
        <v>0.30903799999999998</v>
      </c>
      <c r="CT5">
        <v>0.31093799999999999</v>
      </c>
      <c r="CU5">
        <v>0.31782500000000002</v>
      </c>
      <c r="CV5">
        <v>0.32744299999999998</v>
      </c>
      <c r="CW5">
        <v>0.33455099999999999</v>
      </c>
    </row>
    <row r="6" spans="1:101" x14ac:dyDescent="0.25">
      <c r="A6" t="s">
        <v>104</v>
      </c>
      <c r="B6">
        <v>2.3E-5</v>
      </c>
      <c r="C6">
        <v>7.3999999999999996E-5</v>
      </c>
      <c r="D6">
        <v>9.7E-5</v>
      </c>
      <c r="E6">
        <v>1.4200000000000001E-4</v>
      </c>
      <c r="F6">
        <v>1.74E-4</v>
      </c>
      <c r="G6">
        <v>2.1100000000000001E-4</v>
      </c>
      <c r="H6">
        <v>2.63E-4</v>
      </c>
      <c r="I6">
        <v>3.1199999999999999E-4</v>
      </c>
      <c r="J6">
        <v>3.3E-4</v>
      </c>
      <c r="K6">
        <v>2.8699999999999998E-4</v>
      </c>
      <c r="L6">
        <v>3.2499999999999999E-4</v>
      </c>
      <c r="M6">
        <v>3.6600000000000001E-4</v>
      </c>
      <c r="N6">
        <v>4.0499999999999998E-4</v>
      </c>
      <c r="O6">
        <v>4.28E-4</v>
      </c>
      <c r="P6">
        <v>4.3600000000000003E-4</v>
      </c>
      <c r="Q6">
        <v>4.5199999999999998E-4</v>
      </c>
      <c r="R6">
        <v>4.9200000000000003E-4</v>
      </c>
      <c r="S6">
        <v>5.1999999999999995E-4</v>
      </c>
      <c r="T6">
        <v>5.71E-4</v>
      </c>
      <c r="U6">
        <v>5.6800000000000004E-4</v>
      </c>
      <c r="V6">
        <v>6.02E-4</v>
      </c>
      <c r="W6">
        <v>6.1600000000000001E-4</v>
      </c>
      <c r="X6">
        <v>7.0299999999999996E-4</v>
      </c>
      <c r="Y6">
        <v>7.0500000000000001E-4</v>
      </c>
      <c r="Z6">
        <v>7.45E-4</v>
      </c>
      <c r="AA6">
        <v>8.5300000000000003E-4</v>
      </c>
      <c r="AB6">
        <v>8.3699999999999996E-4</v>
      </c>
      <c r="AC6">
        <v>8.5999999999999998E-4</v>
      </c>
      <c r="AD6">
        <v>8.3799999999999999E-4</v>
      </c>
      <c r="AE6">
        <v>8.5099999999999998E-4</v>
      </c>
      <c r="AF6">
        <v>9.4499999999999998E-4</v>
      </c>
      <c r="AG6">
        <v>9.4200000000000002E-4</v>
      </c>
      <c r="AH6">
        <v>1.005E-3</v>
      </c>
      <c r="AI6">
        <v>9.6900000000000003E-4</v>
      </c>
      <c r="AJ6">
        <v>1.0870000000000001E-3</v>
      </c>
      <c r="AK6">
        <v>1.0790000000000001E-3</v>
      </c>
      <c r="AL6">
        <v>1.0859999999999999E-3</v>
      </c>
      <c r="AM6">
        <v>1.191E-3</v>
      </c>
      <c r="AN6">
        <v>1.1659999999999999E-3</v>
      </c>
      <c r="AO6">
        <v>1.201E-3</v>
      </c>
      <c r="AP6">
        <v>1.224E-3</v>
      </c>
      <c r="AQ6">
        <v>1.2780000000000001E-3</v>
      </c>
      <c r="AR6">
        <v>1.2600000000000001E-3</v>
      </c>
      <c r="AS6">
        <v>1.3389999999999999E-3</v>
      </c>
      <c r="AT6">
        <v>1.498E-3</v>
      </c>
      <c r="AU6">
        <v>1.4909999999999999E-3</v>
      </c>
      <c r="AV6">
        <v>1.4270000000000001E-3</v>
      </c>
      <c r="AW6">
        <v>1.4450000000000001E-3</v>
      </c>
      <c r="AX6">
        <v>1.5280000000000001E-3</v>
      </c>
      <c r="AY6">
        <v>1.5969999999999999E-3</v>
      </c>
      <c r="AZ6">
        <v>1.5120000000000001E-3</v>
      </c>
      <c r="BA6">
        <v>1.6199999999999999E-3</v>
      </c>
      <c r="BB6">
        <v>1.601E-3</v>
      </c>
      <c r="BC6">
        <v>1.691E-3</v>
      </c>
      <c r="BD6">
        <v>1.763E-3</v>
      </c>
      <c r="BE6">
        <v>1.805E-3</v>
      </c>
      <c r="BF6">
        <v>1.771E-3</v>
      </c>
      <c r="BG6">
        <v>1.89E-3</v>
      </c>
      <c r="BH6">
        <v>2.0999999999999999E-3</v>
      </c>
      <c r="BI6">
        <v>1.8439999999999999E-3</v>
      </c>
      <c r="BJ6">
        <v>1.954E-3</v>
      </c>
      <c r="BK6">
        <v>1.9849999999999998E-3</v>
      </c>
      <c r="BL6">
        <v>2.1879999999999998E-3</v>
      </c>
      <c r="BM6">
        <v>1.97E-3</v>
      </c>
      <c r="BN6">
        <v>2.1080000000000001E-3</v>
      </c>
      <c r="BO6">
        <v>2.173E-3</v>
      </c>
      <c r="BP6">
        <v>2.0999999999999999E-3</v>
      </c>
      <c r="BQ6">
        <v>2.1080000000000001E-3</v>
      </c>
      <c r="BR6">
        <v>2.2260000000000001E-3</v>
      </c>
      <c r="BS6">
        <v>2.297E-3</v>
      </c>
      <c r="BT6">
        <v>2.2929999999999999E-3</v>
      </c>
      <c r="BU6">
        <v>2.32E-3</v>
      </c>
      <c r="BV6">
        <v>2.3119999999999998E-3</v>
      </c>
      <c r="BW6">
        <v>2.32E-3</v>
      </c>
      <c r="BX6">
        <v>2.539E-3</v>
      </c>
      <c r="BY6">
        <v>2.4889999999999999E-3</v>
      </c>
      <c r="BZ6">
        <v>2.6159999999999998E-3</v>
      </c>
      <c r="CA6">
        <v>2.5579999999999999E-3</v>
      </c>
      <c r="CB6">
        <v>2.5430000000000001E-3</v>
      </c>
      <c r="CC6">
        <v>2.715E-3</v>
      </c>
      <c r="CD6">
        <v>2.7810000000000001E-3</v>
      </c>
      <c r="CE6">
        <v>2.7659999999999998E-3</v>
      </c>
      <c r="CF6">
        <v>2.7079999999999999E-3</v>
      </c>
      <c r="CG6">
        <v>2.7529999999999998E-3</v>
      </c>
      <c r="CH6">
        <v>2.8189999999999999E-3</v>
      </c>
      <c r="CI6">
        <v>2.7160000000000001E-3</v>
      </c>
      <c r="CJ6">
        <v>2.9940000000000001E-3</v>
      </c>
      <c r="CK6">
        <v>3.0249999999999999E-3</v>
      </c>
      <c r="CL6">
        <v>2.9060000000000002E-3</v>
      </c>
      <c r="CM6">
        <v>2.8909999999999999E-3</v>
      </c>
      <c r="CN6">
        <v>3.009E-3</v>
      </c>
      <c r="CO6">
        <v>3.137E-3</v>
      </c>
      <c r="CP6">
        <v>3.068E-3</v>
      </c>
      <c r="CQ6">
        <v>3.1120000000000002E-3</v>
      </c>
      <c r="CR6">
        <v>3.4269999999999999E-3</v>
      </c>
      <c r="CS6">
        <v>3.2369999999999999E-3</v>
      </c>
      <c r="CT6">
        <v>3.1419999999999998E-3</v>
      </c>
      <c r="CU6">
        <v>3.2550000000000001E-3</v>
      </c>
      <c r="CV6">
        <v>3.2060000000000001E-3</v>
      </c>
      <c r="CW6">
        <v>3.437E-3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5C410-723C-4962-9EE6-E5A4BF9C5706}">
  <dimension ref="A1:CW6"/>
  <sheetViews>
    <sheetView zoomScaleNormal="100" workbookViewId="0">
      <selection activeCell="D14" sqref="D14"/>
    </sheetView>
  </sheetViews>
  <sheetFormatPr defaultRowHeight="15" x14ac:dyDescent="0.25"/>
  <cols>
    <col min="2" max="10" width="11.140625" bestFit="1" customWidth="1"/>
    <col min="11" max="100" width="12.140625" bestFit="1" customWidth="1"/>
    <col min="101" max="101" width="13.140625" bestFit="1" customWidth="1"/>
  </cols>
  <sheetData>
    <row r="1" spans="1:10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</row>
    <row r="2" spans="1:101" x14ac:dyDescent="0.25">
      <c r="A2" t="s">
        <v>100</v>
      </c>
      <c r="B2">
        <v>4.8999999999999998E-5</v>
      </c>
      <c r="C2">
        <v>7.6000000000000004E-5</v>
      </c>
      <c r="D2">
        <v>1.34E-4</v>
      </c>
      <c r="E2">
        <v>1.6899999999999999E-4</v>
      </c>
      <c r="F2">
        <v>2.1800000000000001E-4</v>
      </c>
      <c r="G2">
        <v>2.8899999999999998E-4</v>
      </c>
      <c r="H2">
        <v>3.19E-4</v>
      </c>
      <c r="I2">
        <v>3.9500000000000001E-4</v>
      </c>
      <c r="J2">
        <v>4.28E-4</v>
      </c>
      <c r="K2">
        <v>4.9299999999999995E-4</v>
      </c>
      <c r="L2">
        <v>8.0699999999999999E-4</v>
      </c>
      <c r="M2">
        <v>6.0999999999999997E-4</v>
      </c>
      <c r="N2">
        <v>8.61E-4</v>
      </c>
      <c r="O2">
        <v>8.5800000000000004E-4</v>
      </c>
      <c r="P2">
        <v>8.6200000000000003E-4</v>
      </c>
      <c r="Q2">
        <v>9.1600000000000004E-4</v>
      </c>
      <c r="R2">
        <v>8.7200000000000005E-4</v>
      </c>
      <c r="S2">
        <v>9.7199999999999999E-4</v>
      </c>
      <c r="T2">
        <v>1.098E-3</v>
      </c>
      <c r="U2">
        <v>1.111E-3</v>
      </c>
      <c r="V2">
        <v>1.7279999999999999E-3</v>
      </c>
      <c r="W2">
        <v>1.1609999999999999E-3</v>
      </c>
      <c r="X2">
        <v>1.5039999999999999E-3</v>
      </c>
      <c r="Y2">
        <v>1.529E-3</v>
      </c>
      <c r="Z2">
        <v>1.552E-3</v>
      </c>
      <c r="AA2">
        <v>1.585E-3</v>
      </c>
      <c r="AB2">
        <v>1.5100000000000001E-3</v>
      </c>
      <c r="AC2">
        <v>1.5380000000000001E-3</v>
      </c>
      <c r="AD2">
        <v>1.629E-3</v>
      </c>
      <c r="AE2">
        <v>1.7290000000000001E-3</v>
      </c>
      <c r="AF2">
        <v>1.74E-3</v>
      </c>
      <c r="AG2">
        <v>1.818E-3</v>
      </c>
      <c r="AH2">
        <v>1.89E-3</v>
      </c>
      <c r="AI2">
        <v>1.951E-3</v>
      </c>
      <c r="AJ2">
        <v>1.9650000000000002E-3</v>
      </c>
      <c r="AK2">
        <v>2.0860000000000002E-3</v>
      </c>
      <c r="AL2">
        <v>2.1670000000000001E-3</v>
      </c>
      <c r="AM2">
        <v>2.1700000000000001E-3</v>
      </c>
      <c r="AN2">
        <v>2.2650000000000001E-3</v>
      </c>
      <c r="AO2">
        <v>2.3149999999999998E-3</v>
      </c>
      <c r="AP2">
        <v>2.3700000000000001E-3</v>
      </c>
      <c r="AQ2">
        <v>2.4529999999999999E-3</v>
      </c>
      <c r="AR2">
        <v>2.5000000000000001E-3</v>
      </c>
      <c r="AS2">
        <v>2.562E-3</v>
      </c>
      <c r="AT2">
        <v>2.6020000000000001E-3</v>
      </c>
      <c r="AU2">
        <v>2.6900000000000001E-3</v>
      </c>
      <c r="AV2">
        <v>2.8149999999999998E-3</v>
      </c>
      <c r="AW2">
        <v>3.107E-3</v>
      </c>
      <c r="AX2">
        <v>2.9659999999999999E-3</v>
      </c>
      <c r="AY2">
        <v>3.032E-3</v>
      </c>
      <c r="AZ2">
        <v>3.143E-3</v>
      </c>
      <c r="BA2">
        <v>3.2420000000000001E-3</v>
      </c>
      <c r="BB2">
        <v>3.3500000000000001E-3</v>
      </c>
      <c r="BC2">
        <v>3.346E-3</v>
      </c>
      <c r="BD2">
        <v>3.4229999999999998E-3</v>
      </c>
      <c r="BE2">
        <v>3.4169999999999999E-3</v>
      </c>
      <c r="BF2">
        <v>3.5899999999999999E-3</v>
      </c>
      <c r="BG2">
        <v>3.6310000000000001E-3</v>
      </c>
      <c r="BH2">
        <v>3.8709999999999999E-3</v>
      </c>
      <c r="BI2">
        <v>3.8219999999999999E-3</v>
      </c>
      <c r="BJ2">
        <v>3.849E-3</v>
      </c>
      <c r="BK2">
        <v>3.8319999999999999E-3</v>
      </c>
      <c r="BL2">
        <v>3.7959999999999999E-3</v>
      </c>
      <c r="BM2">
        <v>4.8440000000000002E-3</v>
      </c>
      <c r="BN2">
        <v>4.1320000000000003E-3</v>
      </c>
      <c r="BO2">
        <v>4.1209999999999997E-3</v>
      </c>
      <c r="BP2">
        <v>4.2199999999999998E-3</v>
      </c>
      <c r="BQ2">
        <v>4.169E-3</v>
      </c>
      <c r="BR2">
        <v>4.4299999999999999E-3</v>
      </c>
      <c r="BS2">
        <v>4.3290000000000004E-3</v>
      </c>
      <c r="BT2">
        <v>4.5319999999999996E-3</v>
      </c>
      <c r="BU2">
        <v>4.4250000000000001E-3</v>
      </c>
      <c r="BV2">
        <v>4.8910000000000004E-3</v>
      </c>
      <c r="BW2">
        <v>4.5830000000000003E-3</v>
      </c>
      <c r="BX2">
        <v>4.7800000000000004E-3</v>
      </c>
      <c r="BY2">
        <v>4.7330000000000002E-3</v>
      </c>
      <c r="BZ2">
        <v>4.7710000000000001E-3</v>
      </c>
      <c r="CA2">
        <v>4.862E-3</v>
      </c>
      <c r="CB2">
        <v>4.888E-3</v>
      </c>
      <c r="CC2">
        <v>5.4120000000000001E-3</v>
      </c>
      <c r="CD2">
        <v>7.7879999999999998E-3</v>
      </c>
      <c r="CE2">
        <v>5.1269999999999996E-3</v>
      </c>
      <c r="CF2">
        <v>5.2519999999999997E-3</v>
      </c>
      <c r="CG2">
        <v>8.2000000000000007E-3</v>
      </c>
      <c r="CH2">
        <v>5.3249999999999999E-3</v>
      </c>
      <c r="CI2">
        <v>5.3470000000000002E-3</v>
      </c>
      <c r="CJ2">
        <v>5.47E-3</v>
      </c>
      <c r="CK2">
        <v>5.5469999999999998E-3</v>
      </c>
      <c r="CL2">
        <v>5.8450000000000004E-3</v>
      </c>
      <c r="CM2">
        <v>6.1320000000000003E-3</v>
      </c>
      <c r="CN2">
        <v>6.4580000000000002E-3</v>
      </c>
      <c r="CO2">
        <v>6.2360000000000002E-3</v>
      </c>
      <c r="CP2">
        <v>6.1060000000000003E-3</v>
      </c>
      <c r="CQ2">
        <v>6.1209999999999997E-3</v>
      </c>
      <c r="CR2">
        <v>6.4419999999999998E-3</v>
      </c>
      <c r="CS2">
        <v>6.5420000000000001E-3</v>
      </c>
      <c r="CT2">
        <v>6.587E-3</v>
      </c>
      <c r="CU2">
        <v>6.7450000000000001E-3</v>
      </c>
      <c r="CV2">
        <v>6.7219999999999997E-3</v>
      </c>
      <c r="CW2">
        <v>6.8609999999999999E-3</v>
      </c>
    </row>
    <row r="3" spans="1:101" x14ac:dyDescent="0.25">
      <c r="A3" t="s">
        <v>101</v>
      </c>
      <c r="B3">
        <v>9.8999999999999994E-5</v>
      </c>
      <c r="C3">
        <v>3.19E-4</v>
      </c>
      <c r="D3">
        <v>6.4899999999999995E-4</v>
      </c>
      <c r="E3">
        <v>1.1980000000000001E-3</v>
      </c>
      <c r="F3">
        <v>1.7359999999999999E-3</v>
      </c>
      <c r="G3">
        <v>2.4099999999999998E-3</v>
      </c>
      <c r="H3">
        <v>3.5339999999999998E-3</v>
      </c>
      <c r="I3">
        <v>4.2119999999999996E-3</v>
      </c>
      <c r="J3">
        <v>7.8440000000000003E-3</v>
      </c>
      <c r="K3">
        <v>9.1240000000000002E-3</v>
      </c>
      <c r="L3">
        <v>1.1315E-2</v>
      </c>
      <c r="M3">
        <v>1.3009E-2</v>
      </c>
      <c r="N3">
        <v>1.5640999999999999E-2</v>
      </c>
      <c r="O3">
        <v>1.7205000000000002E-2</v>
      </c>
      <c r="P3">
        <v>1.6622999999999999E-2</v>
      </c>
      <c r="Q3">
        <v>1.7142999999999999E-2</v>
      </c>
      <c r="R3">
        <v>2.0108000000000001E-2</v>
      </c>
      <c r="S3">
        <v>2.3555E-2</v>
      </c>
      <c r="T3">
        <v>2.5722999999999999E-2</v>
      </c>
      <c r="U3">
        <v>3.0159999999999999E-2</v>
      </c>
      <c r="V3">
        <v>3.5501999999999999E-2</v>
      </c>
      <c r="W3">
        <v>3.3503999999999999E-2</v>
      </c>
      <c r="X3">
        <v>3.7281000000000002E-2</v>
      </c>
      <c r="Y3">
        <v>4.0911000000000003E-2</v>
      </c>
      <c r="Z3">
        <v>4.3360999999999997E-2</v>
      </c>
      <c r="AA3">
        <v>5.1167999999999998E-2</v>
      </c>
      <c r="AB3">
        <v>6.8551000000000001E-2</v>
      </c>
      <c r="AC3">
        <v>5.2880000000000003E-2</v>
      </c>
      <c r="AD3">
        <v>6.4557000000000003E-2</v>
      </c>
      <c r="AE3">
        <v>5.9760000000000001E-2</v>
      </c>
      <c r="AF3">
        <v>6.5555000000000002E-2</v>
      </c>
      <c r="AG3">
        <v>6.9524000000000002E-2</v>
      </c>
      <c r="AH3">
        <v>7.4024000000000006E-2</v>
      </c>
      <c r="AI3">
        <v>7.7186000000000005E-2</v>
      </c>
      <c r="AJ3">
        <v>8.3247000000000002E-2</v>
      </c>
      <c r="AK3">
        <v>8.7839E-2</v>
      </c>
      <c r="AL3">
        <v>0.10087699999999999</v>
      </c>
      <c r="AM3">
        <v>9.7877000000000006E-2</v>
      </c>
      <c r="AN3">
        <v>0.104736</v>
      </c>
      <c r="AO3">
        <v>0.107267</v>
      </c>
      <c r="AP3">
        <v>0.113569</v>
      </c>
      <c r="AQ3">
        <v>0.116525</v>
      </c>
      <c r="AR3">
        <v>0.12288399999999999</v>
      </c>
      <c r="AS3">
        <v>0.12861900000000001</v>
      </c>
      <c r="AT3">
        <v>0.13327800000000001</v>
      </c>
      <c r="AU3">
        <v>0.13936299999999999</v>
      </c>
      <c r="AV3">
        <v>0.14404</v>
      </c>
      <c r="AW3">
        <v>0.15315899999999999</v>
      </c>
      <c r="AX3">
        <v>0.164377</v>
      </c>
      <c r="AY3">
        <v>0.16988800000000001</v>
      </c>
      <c r="AZ3">
        <v>0.18795500000000001</v>
      </c>
      <c r="BA3">
        <v>0.191108</v>
      </c>
      <c r="BB3">
        <v>0.19692999999999999</v>
      </c>
      <c r="BC3">
        <v>0.20724899999999999</v>
      </c>
      <c r="BD3">
        <v>0.21995999999999999</v>
      </c>
      <c r="BE3">
        <v>0.21853400000000001</v>
      </c>
      <c r="BF3">
        <v>0.226296</v>
      </c>
      <c r="BG3">
        <v>0.23138</v>
      </c>
      <c r="BH3">
        <v>0.24032100000000001</v>
      </c>
      <c r="BI3">
        <v>0.25093599999999999</v>
      </c>
      <c r="BJ3">
        <v>0.249834</v>
      </c>
      <c r="BK3">
        <v>0.25683</v>
      </c>
      <c r="BL3">
        <v>0.27223199999999997</v>
      </c>
      <c r="BM3">
        <v>0.28126899999999999</v>
      </c>
      <c r="BN3">
        <v>0.28197699999999998</v>
      </c>
      <c r="BO3">
        <v>0.291964</v>
      </c>
      <c r="BP3">
        <v>0.30560599999999999</v>
      </c>
      <c r="BQ3">
        <v>0.345279</v>
      </c>
      <c r="BR3">
        <v>0.32288600000000001</v>
      </c>
      <c r="BS3">
        <v>0.32683000000000001</v>
      </c>
      <c r="BT3">
        <v>0.34649099999999999</v>
      </c>
      <c r="BU3">
        <v>0.35505300000000001</v>
      </c>
      <c r="BV3">
        <v>0.35664400000000002</v>
      </c>
      <c r="BW3">
        <v>0.36432199999999998</v>
      </c>
      <c r="BX3">
        <v>0.40889900000000001</v>
      </c>
      <c r="BY3">
        <v>0.39902500000000002</v>
      </c>
      <c r="BZ3">
        <v>0.39842300000000003</v>
      </c>
      <c r="CA3">
        <v>0.412802</v>
      </c>
      <c r="CB3">
        <v>0.41608099999999998</v>
      </c>
      <c r="CC3">
        <v>0.45212000000000002</v>
      </c>
      <c r="CD3">
        <v>0.482846</v>
      </c>
      <c r="CE3">
        <v>0.45907300000000001</v>
      </c>
      <c r="CF3">
        <v>0.46346599999999999</v>
      </c>
      <c r="CG3">
        <v>0.54803100000000005</v>
      </c>
      <c r="CH3">
        <v>0.484707</v>
      </c>
      <c r="CI3">
        <v>0.48937199999999997</v>
      </c>
      <c r="CJ3">
        <v>0.50599400000000005</v>
      </c>
      <c r="CK3">
        <v>0.53947999999999996</v>
      </c>
      <c r="CL3">
        <v>0.55761499999999997</v>
      </c>
      <c r="CM3">
        <v>0.58076700000000003</v>
      </c>
      <c r="CN3">
        <v>0.58868299999999996</v>
      </c>
      <c r="CO3">
        <v>0.58729500000000001</v>
      </c>
      <c r="CP3">
        <v>0.60863900000000004</v>
      </c>
      <c r="CQ3">
        <v>0.599024</v>
      </c>
      <c r="CR3">
        <v>0.62011799999999995</v>
      </c>
      <c r="CS3">
        <v>0.65907499999999997</v>
      </c>
      <c r="CT3">
        <v>0.66681800000000002</v>
      </c>
      <c r="CU3">
        <v>0.678817</v>
      </c>
      <c r="CV3">
        <v>0.69637099999999996</v>
      </c>
      <c r="CW3">
        <v>0.68972599999999995</v>
      </c>
    </row>
    <row r="4" spans="1:101" x14ac:dyDescent="0.25">
      <c r="A4" t="s">
        <v>102</v>
      </c>
      <c r="B4">
        <v>2.0999999999999999E-5</v>
      </c>
      <c r="C4">
        <v>4.8000000000000001E-5</v>
      </c>
      <c r="D4">
        <v>7.2999999999999999E-5</v>
      </c>
      <c r="E4">
        <v>9.2E-5</v>
      </c>
      <c r="F4">
        <v>1.21E-4</v>
      </c>
      <c r="G4">
        <v>1.8900000000000001E-4</v>
      </c>
      <c r="H4">
        <v>2.2100000000000001E-4</v>
      </c>
      <c r="I4">
        <v>2.1100000000000001E-4</v>
      </c>
      <c r="J4">
        <v>2.3800000000000001E-4</v>
      </c>
      <c r="K4">
        <v>3.2899999999999997E-4</v>
      </c>
      <c r="L4">
        <v>3.2499999999999999E-4</v>
      </c>
      <c r="M4">
        <v>3.9199999999999999E-4</v>
      </c>
      <c r="N4">
        <v>3.8299999999999999E-4</v>
      </c>
      <c r="O4">
        <v>4.6299999999999998E-4</v>
      </c>
      <c r="P4">
        <v>4.2200000000000001E-4</v>
      </c>
      <c r="Q4">
        <v>4.57E-4</v>
      </c>
      <c r="R4">
        <v>5.0000000000000001E-4</v>
      </c>
      <c r="S4">
        <v>6.1200000000000002E-4</v>
      </c>
      <c r="T4">
        <v>5.9100000000000005E-4</v>
      </c>
      <c r="U4">
        <v>6.3299999999999999E-4</v>
      </c>
      <c r="V4">
        <v>6.3500000000000004E-4</v>
      </c>
      <c r="W4">
        <v>6.1399999999999996E-4</v>
      </c>
      <c r="X4">
        <v>7.4200000000000004E-4</v>
      </c>
      <c r="Y4">
        <v>7.3899999999999997E-4</v>
      </c>
      <c r="Z4">
        <v>8.0400000000000003E-4</v>
      </c>
      <c r="AA4">
        <v>9.2100000000000005E-4</v>
      </c>
      <c r="AB4">
        <v>9.9099999999999991E-4</v>
      </c>
      <c r="AC4">
        <v>8.5899999999999995E-4</v>
      </c>
      <c r="AD4">
        <v>9.0799999999999995E-4</v>
      </c>
      <c r="AE4">
        <v>9.5E-4</v>
      </c>
      <c r="AF4">
        <v>9.5200000000000005E-4</v>
      </c>
      <c r="AG4">
        <v>1.0189999999999999E-3</v>
      </c>
      <c r="AH4">
        <v>1.039E-3</v>
      </c>
      <c r="AI4">
        <v>1.059E-3</v>
      </c>
      <c r="AJ4">
        <v>1.142E-3</v>
      </c>
      <c r="AK4">
        <v>1.103E-3</v>
      </c>
      <c r="AL4">
        <v>1.2769999999999999E-3</v>
      </c>
      <c r="AM4">
        <v>1.209E-3</v>
      </c>
      <c r="AN4">
        <v>1.2689999999999999E-3</v>
      </c>
      <c r="AO4">
        <v>1.305E-3</v>
      </c>
      <c r="AP4">
        <v>1.3630000000000001E-3</v>
      </c>
      <c r="AQ4">
        <v>1.4109999999999999E-3</v>
      </c>
      <c r="AR4">
        <v>1.451E-3</v>
      </c>
      <c r="AS4">
        <v>1.4059999999999999E-3</v>
      </c>
      <c r="AT4">
        <v>1.519E-3</v>
      </c>
      <c r="AU4">
        <v>1.5499999999999999E-3</v>
      </c>
      <c r="AV4">
        <v>1.5430000000000001E-3</v>
      </c>
      <c r="AW4">
        <v>1.645E-3</v>
      </c>
      <c r="AX4">
        <v>1.678E-3</v>
      </c>
      <c r="AY4">
        <v>1.8420000000000001E-3</v>
      </c>
      <c r="AZ4">
        <v>1.7229999999999999E-3</v>
      </c>
      <c r="BA4">
        <v>1.8489999999999999E-3</v>
      </c>
      <c r="BB4">
        <v>1.8400000000000001E-3</v>
      </c>
      <c r="BC4">
        <v>1.952E-3</v>
      </c>
      <c r="BD4">
        <v>1.98E-3</v>
      </c>
      <c r="BE4">
        <v>2.065E-3</v>
      </c>
      <c r="BF4">
        <v>1.9580000000000001E-3</v>
      </c>
      <c r="BG4">
        <v>2.1450000000000002E-3</v>
      </c>
      <c r="BH4">
        <v>2.0709999999999999E-3</v>
      </c>
      <c r="BI4">
        <v>1.9400000000000001E-3</v>
      </c>
      <c r="BJ4">
        <v>2.003E-3</v>
      </c>
      <c r="BK4">
        <v>2.1150000000000001E-3</v>
      </c>
      <c r="BL4">
        <v>2.0820000000000001E-3</v>
      </c>
      <c r="BM4">
        <v>2.1559999999999999E-3</v>
      </c>
      <c r="BN4">
        <v>2.2039999999999998E-3</v>
      </c>
      <c r="BO4">
        <v>2.4390000000000002E-3</v>
      </c>
      <c r="BP4">
        <v>2.3730000000000001E-3</v>
      </c>
      <c r="BQ4">
        <v>2.5309999999999998E-3</v>
      </c>
      <c r="BR4">
        <v>2.3890000000000001E-3</v>
      </c>
      <c r="BS4">
        <v>2.5690000000000001E-3</v>
      </c>
      <c r="BT4">
        <v>2.4689999999999998E-3</v>
      </c>
      <c r="BU4">
        <v>2.6310000000000001E-3</v>
      </c>
      <c r="BV4">
        <v>2.552E-3</v>
      </c>
      <c r="BW4">
        <v>2.823E-3</v>
      </c>
      <c r="BX4">
        <v>2.5270000000000002E-3</v>
      </c>
      <c r="BY4">
        <v>2.6459999999999999E-3</v>
      </c>
      <c r="BZ4">
        <v>2.5349999999999999E-3</v>
      </c>
      <c r="CA4">
        <v>2.7239999999999999E-3</v>
      </c>
      <c r="CB4">
        <v>2.8479999999999998E-3</v>
      </c>
      <c r="CC4">
        <v>2.8709999999999999E-3</v>
      </c>
      <c r="CD4">
        <v>2.8080000000000002E-3</v>
      </c>
      <c r="CE4">
        <v>2.7290000000000001E-3</v>
      </c>
      <c r="CF4">
        <v>2.8660000000000001E-3</v>
      </c>
      <c r="CG4">
        <v>3.2520000000000001E-3</v>
      </c>
      <c r="CH4">
        <v>3.0999999999999999E-3</v>
      </c>
      <c r="CI4">
        <v>3.3010000000000001E-3</v>
      </c>
      <c r="CJ4">
        <v>3.1199999999999999E-3</v>
      </c>
      <c r="CK4">
        <v>3.032E-3</v>
      </c>
      <c r="CL4">
        <v>3.7399999999999998E-3</v>
      </c>
      <c r="CM4">
        <v>3.2799999999999999E-3</v>
      </c>
      <c r="CN4">
        <v>3.408E-3</v>
      </c>
      <c r="CO4">
        <v>3.4039999999999999E-3</v>
      </c>
      <c r="CP4">
        <v>3.6649999999999999E-3</v>
      </c>
      <c r="CQ4">
        <v>3.5149999999999999E-3</v>
      </c>
      <c r="CR4">
        <v>3.47E-3</v>
      </c>
      <c r="CS4">
        <v>3.839E-3</v>
      </c>
      <c r="CT4">
        <v>3.7039999999999998E-3</v>
      </c>
      <c r="CU4">
        <v>4.0020000000000003E-3</v>
      </c>
      <c r="CV4">
        <v>3.6970000000000002E-3</v>
      </c>
      <c r="CW4">
        <v>3.9899999999999996E-3</v>
      </c>
    </row>
    <row r="5" spans="1:101" x14ac:dyDescent="0.25">
      <c r="A5" t="s">
        <v>103</v>
      </c>
      <c r="B5">
        <v>4.3000000000000002E-5</v>
      </c>
      <c r="C5">
        <v>1.54E-4</v>
      </c>
      <c r="D5">
        <v>3.2200000000000002E-4</v>
      </c>
      <c r="E5">
        <v>5.9199999999999997E-4</v>
      </c>
      <c r="F5">
        <v>8.9400000000000005E-4</v>
      </c>
      <c r="G5">
        <v>1.3519999999999999E-3</v>
      </c>
      <c r="H5">
        <v>1.9550000000000001E-3</v>
      </c>
      <c r="I5">
        <v>2.2390000000000001E-3</v>
      </c>
      <c r="J5">
        <v>3.4350000000000001E-3</v>
      </c>
      <c r="K5">
        <v>4.084E-3</v>
      </c>
      <c r="L5">
        <v>5.0660000000000002E-3</v>
      </c>
      <c r="M5">
        <v>5.9620000000000003E-3</v>
      </c>
      <c r="N5">
        <v>6.6290000000000003E-3</v>
      </c>
      <c r="O5">
        <v>7.5969999999999996E-3</v>
      </c>
      <c r="P5">
        <v>7.4599999999999996E-3</v>
      </c>
      <c r="Q5">
        <v>8.6709999999999999E-3</v>
      </c>
      <c r="R5">
        <v>1.0126E-2</v>
      </c>
      <c r="S5">
        <v>1.1251000000000001E-2</v>
      </c>
      <c r="T5">
        <v>1.2456999999999999E-2</v>
      </c>
      <c r="U5">
        <v>1.6241999999999999E-2</v>
      </c>
      <c r="V5">
        <v>1.4511E-2</v>
      </c>
      <c r="W5">
        <v>1.6566999999999998E-2</v>
      </c>
      <c r="X5">
        <v>1.8793000000000001E-2</v>
      </c>
      <c r="Y5">
        <v>1.9820000000000001E-2</v>
      </c>
      <c r="Z5">
        <v>2.1714000000000001E-2</v>
      </c>
      <c r="AA5">
        <v>2.2700999999999999E-2</v>
      </c>
      <c r="AB5">
        <v>2.6384999999999999E-2</v>
      </c>
      <c r="AC5">
        <v>2.6803E-2</v>
      </c>
      <c r="AD5">
        <v>2.818E-2</v>
      </c>
      <c r="AE5">
        <v>2.9707999999999998E-2</v>
      </c>
      <c r="AF5">
        <v>3.2011999999999999E-2</v>
      </c>
      <c r="AG5">
        <v>3.3582000000000001E-2</v>
      </c>
      <c r="AH5">
        <v>3.5811999999999997E-2</v>
      </c>
      <c r="AI5">
        <v>3.8205999999999997E-2</v>
      </c>
      <c r="AJ5">
        <v>4.0508000000000002E-2</v>
      </c>
      <c r="AK5">
        <v>4.3014999999999998E-2</v>
      </c>
      <c r="AL5">
        <v>4.9028000000000002E-2</v>
      </c>
      <c r="AM5">
        <v>4.7777E-2</v>
      </c>
      <c r="AN5">
        <v>4.9848999999999997E-2</v>
      </c>
      <c r="AO5">
        <v>5.2768000000000002E-2</v>
      </c>
      <c r="AP5">
        <v>5.5007E-2</v>
      </c>
      <c r="AQ5">
        <v>5.7962E-2</v>
      </c>
      <c r="AR5">
        <v>6.1705999999999997E-2</v>
      </c>
      <c r="AS5">
        <v>6.3683000000000003E-2</v>
      </c>
      <c r="AT5">
        <v>6.6736000000000004E-2</v>
      </c>
      <c r="AU5">
        <v>6.9603999999999999E-2</v>
      </c>
      <c r="AV5">
        <v>7.3703000000000005E-2</v>
      </c>
      <c r="AW5">
        <v>7.6765E-2</v>
      </c>
      <c r="AX5">
        <v>8.1237000000000004E-2</v>
      </c>
      <c r="AY5">
        <v>8.5725999999999997E-2</v>
      </c>
      <c r="AZ5">
        <v>9.1197E-2</v>
      </c>
      <c r="BA5">
        <v>9.2408000000000004E-2</v>
      </c>
      <c r="BB5">
        <v>9.4683000000000003E-2</v>
      </c>
      <c r="BC5">
        <v>9.9654000000000006E-2</v>
      </c>
      <c r="BD5">
        <v>0.1074</v>
      </c>
      <c r="BE5">
        <v>0.106462</v>
      </c>
      <c r="BF5">
        <v>0.111496</v>
      </c>
      <c r="BG5">
        <v>0.11458</v>
      </c>
      <c r="BH5">
        <v>0.12055100000000001</v>
      </c>
      <c r="BI5">
        <v>0.120216</v>
      </c>
      <c r="BJ5">
        <v>0.122016</v>
      </c>
      <c r="BK5">
        <v>0.12828300000000001</v>
      </c>
      <c r="BL5">
        <v>0.13334399999999999</v>
      </c>
      <c r="BM5">
        <v>0.135129</v>
      </c>
      <c r="BN5">
        <v>0.13897300000000001</v>
      </c>
      <c r="BO5">
        <v>0.14300299999999999</v>
      </c>
      <c r="BP5">
        <v>0.15473100000000001</v>
      </c>
      <c r="BQ5">
        <v>0.15203900000000001</v>
      </c>
      <c r="BR5">
        <v>0.158416</v>
      </c>
      <c r="BS5">
        <v>0.16145599999999999</v>
      </c>
      <c r="BT5">
        <v>0.16534299999999999</v>
      </c>
      <c r="BU5">
        <v>0.17174600000000001</v>
      </c>
      <c r="BV5">
        <v>0.17499100000000001</v>
      </c>
      <c r="BW5">
        <v>0.18149999999999999</v>
      </c>
      <c r="BX5">
        <v>0.18325900000000001</v>
      </c>
      <c r="BY5">
        <v>0.191055</v>
      </c>
      <c r="BZ5">
        <v>0.19492799999999999</v>
      </c>
      <c r="CA5">
        <v>0.200213</v>
      </c>
      <c r="CB5">
        <v>0.20510800000000001</v>
      </c>
      <c r="CC5">
        <v>0.21363099999999999</v>
      </c>
      <c r="CD5">
        <v>0.215447</v>
      </c>
      <c r="CE5">
        <v>0.22144800000000001</v>
      </c>
      <c r="CF5">
        <v>0.33607100000000001</v>
      </c>
      <c r="CG5">
        <v>0.23183500000000001</v>
      </c>
      <c r="CH5">
        <v>0.236067</v>
      </c>
      <c r="CI5">
        <v>0.24293799999999999</v>
      </c>
      <c r="CJ5">
        <v>0.24716399999999999</v>
      </c>
      <c r="CK5">
        <v>0.26328600000000002</v>
      </c>
      <c r="CL5">
        <v>0.27209</v>
      </c>
      <c r="CM5">
        <v>0.27472600000000003</v>
      </c>
      <c r="CN5">
        <v>0.28039500000000001</v>
      </c>
      <c r="CO5">
        <v>0.28684500000000002</v>
      </c>
      <c r="CP5">
        <v>0.29612500000000003</v>
      </c>
      <c r="CQ5">
        <v>0.31406099999999998</v>
      </c>
      <c r="CR5">
        <v>0.31975700000000001</v>
      </c>
      <c r="CS5">
        <v>0.32944699999999999</v>
      </c>
      <c r="CT5">
        <v>0.331287</v>
      </c>
      <c r="CU5">
        <v>0.32887300000000003</v>
      </c>
      <c r="CV5">
        <v>0.33511400000000002</v>
      </c>
      <c r="CW5">
        <v>0.33227400000000001</v>
      </c>
    </row>
    <row r="6" spans="1:101" x14ac:dyDescent="0.25">
      <c r="A6" t="s">
        <v>104</v>
      </c>
      <c r="B6">
        <v>2.0000000000000002E-5</v>
      </c>
      <c r="C6">
        <v>5.0000000000000002E-5</v>
      </c>
      <c r="D6">
        <v>6.3E-5</v>
      </c>
      <c r="E6">
        <v>9.7999999999999997E-5</v>
      </c>
      <c r="F6">
        <v>1.15E-4</v>
      </c>
      <c r="G6">
        <v>1.3999999999999999E-4</v>
      </c>
      <c r="H6">
        <v>1.76E-4</v>
      </c>
      <c r="I6">
        <v>1.95E-4</v>
      </c>
      <c r="J6">
        <v>3.1700000000000001E-4</v>
      </c>
      <c r="K6">
        <v>2.7399999999999999E-4</v>
      </c>
      <c r="L6">
        <v>2.9300000000000002E-4</v>
      </c>
      <c r="M6">
        <v>4.46E-4</v>
      </c>
      <c r="N6">
        <v>3.9100000000000002E-4</v>
      </c>
      <c r="O6">
        <v>3.77E-4</v>
      </c>
      <c r="P6">
        <v>3.8400000000000001E-4</v>
      </c>
      <c r="Q6">
        <v>4.1800000000000002E-4</v>
      </c>
      <c r="R6">
        <v>4.9899999999999999E-4</v>
      </c>
      <c r="S6">
        <v>5.1000000000000004E-4</v>
      </c>
      <c r="T6">
        <v>5.7200000000000003E-4</v>
      </c>
      <c r="U6">
        <v>8.4500000000000005E-4</v>
      </c>
      <c r="V6">
        <v>6.0999999999999997E-4</v>
      </c>
      <c r="W6">
        <v>6.4300000000000002E-4</v>
      </c>
      <c r="X6">
        <v>6.8199999999999999E-4</v>
      </c>
      <c r="Y6">
        <v>7.4700000000000005E-4</v>
      </c>
      <c r="Z6">
        <v>6.9800000000000005E-4</v>
      </c>
      <c r="AA6">
        <v>7.5299999999999998E-4</v>
      </c>
      <c r="AB6">
        <v>7.5900000000000002E-4</v>
      </c>
      <c r="AC6">
        <v>8.0000000000000004E-4</v>
      </c>
      <c r="AD6">
        <v>8.4599999999999996E-4</v>
      </c>
      <c r="AE6">
        <v>8.4599999999999996E-4</v>
      </c>
      <c r="AF6">
        <v>8.6300000000000005E-4</v>
      </c>
      <c r="AG6">
        <v>9.3499999999999996E-4</v>
      </c>
      <c r="AH6">
        <v>9.4499999999999998E-4</v>
      </c>
      <c r="AI6">
        <v>1.003E-3</v>
      </c>
      <c r="AJ6">
        <v>1.0039999999999999E-3</v>
      </c>
      <c r="AK6">
        <v>1.062E-3</v>
      </c>
      <c r="AL6">
        <v>1.1199999999999999E-3</v>
      </c>
      <c r="AM6">
        <v>1.139E-3</v>
      </c>
      <c r="AN6">
        <v>1.1739999999999999E-3</v>
      </c>
      <c r="AO6">
        <v>1.1980000000000001E-3</v>
      </c>
      <c r="AP6">
        <v>1.2409999999999999E-3</v>
      </c>
      <c r="AQ6">
        <v>1.238E-3</v>
      </c>
      <c r="AR6">
        <v>1.2949999999999999E-3</v>
      </c>
      <c r="AS6">
        <v>1.3439999999999999E-3</v>
      </c>
      <c r="AT6">
        <v>1.3290000000000001E-3</v>
      </c>
      <c r="AU6">
        <v>1.3730000000000001E-3</v>
      </c>
      <c r="AV6">
        <v>1.47E-3</v>
      </c>
      <c r="AW6">
        <v>1.673E-3</v>
      </c>
      <c r="AX6">
        <v>1.702E-3</v>
      </c>
      <c r="AY6">
        <v>1.572E-3</v>
      </c>
      <c r="AZ6">
        <v>1.678E-3</v>
      </c>
      <c r="BA6">
        <v>1.725E-3</v>
      </c>
      <c r="BB6">
        <v>1.743E-3</v>
      </c>
      <c r="BC6">
        <v>1.6969999999999999E-3</v>
      </c>
      <c r="BD6">
        <v>1.769E-3</v>
      </c>
      <c r="BE6">
        <v>1.853E-3</v>
      </c>
      <c r="BF6">
        <v>1.823E-3</v>
      </c>
      <c r="BG6">
        <v>1.8240000000000001E-3</v>
      </c>
      <c r="BH6">
        <v>1.902E-3</v>
      </c>
      <c r="BI6">
        <v>1.828E-3</v>
      </c>
      <c r="BJ6">
        <v>1.861E-3</v>
      </c>
      <c r="BK6">
        <v>2.0920000000000001E-3</v>
      </c>
      <c r="BL6">
        <v>2.0699999999999998E-3</v>
      </c>
      <c r="BM6">
        <v>2.013E-3</v>
      </c>
      <c r="BN6">
        <v>2.0110000000000002E-3</v>
      </c>
      <c r="BO6">
        <v>2.075E-3</v>
      </c>
      <c r="BP6">
        <v>2.1459999999999999E-3</v>
      </c>
      <c r="BQ6">
        <v>2.1480000000000002E-3</v>
      </c>
      <c r="BR6">
        <v>2.1289999999999998E-3</v>
      </c>
      <c r="BS6">
        <v>2.2000000000000001E-3</v>
      </c>
      <c r="BT6">
        <v>2.3389999999999999E-3</v>
      </c>
      <c r="BU6">
        <v>2.4390000000000002E-3</v>
      </c>
      <c r="BV6">
        <v>2.379E-3</v>
      </c>
      <c r="BW6">
        <v>2.408E-3</v>
      </c>
      <c r="BX6">
        <v>2.3500000000000001E-3</v>
      </c>
      <c r="BY6">
        <v>2.3969999999999998E-3</v>
      </c>
      <c r="BZ6">
        <v>2.6319999999999998E-3</v>
      </c>
      <c r="CA6">
        <v>2.493E-3</v>
      </c>
      <c r="CB6">
        <v>2.5639999999999999E-3</v>
      </c>
      <c r="CC6">
        <v>2.9390000000000002E-3</v>
      </c>
      <c r="CD6">
        <v>2.614E-3</v>
      </c>
      <c r="CE6">
        <v>2.611E-3</v>
      </c>
      <c r="CF6">
        <v>4.2560000000000002E-3</v>
      </c>
      <c r="CG6">
        <v>2.7520000000000001E-3</v>
      </c>
      <c r="CH6">
        <v>2.8579999999999999E-3</v>
      </c>
      <c r="CI6">
        <v>2.9120000000000001E-3</v>
      </c>
      <c r="CJ6">
        <v>2.8449999999999999E-3</v>
      </c>
      <c r="CK6">
        <v>2.9480000000000001E-3</v>
      </c>
      <c r="CL6">
        <v>3.0370000000000002E-3</v>
      </c>
      <c r="CM6">
        <v>3.1779999999999998E-3</v>
      </c>
      <c r="CN6">
        <v>3.0929999999999998E-3</v>
      </c>
      <c r="CO6">
        <v>3.153E-3</v>
      </c>
      <c r="CP6">
        <v>3.1830000000000001E-3</v>
      </c>
      <c r="CQ6">
        <v>3.228E-3</v>
      </c>
      <c r="CR6">
        <v>3.2209999999999999E-3</v>
      </c>
      <c r="CS6">
        <v>3.424E-3</v>
      </c>
      <c r="CT6">
        <v>3.3939999999999999E-3</v>
      </c>
      <c r="CU6">
        <v>3.3860000000000001E-3</v>
      </c>
      <c r="CV6">
        <v>3.5209999999999998E-3</v>
      </c>
      <c r="CW6">
        <v>3.3170000000000001E-3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M H A A B Q S w M E F A A C A A g A w K G H T n U 4 2 Y O o A A A A + A A A A B I A H A B D b 2 5 m a W c v U G F j a 2 F n Z S 5 4 b W w g o h g A K K A U A A A A A A A A A A A A A A A A A A A A A A A A A A A A h Y 9 B D o I w F E S v Q r q n L R X R m E 9 Z u I W E x M S 4 J a V C I x R C i + V u L j y S V 5 B E U X c u Z / I m e f O 4 3 S G Z 2 s a 7 y s G o T s c o w B R 5 U o u u V L q K 0 W j P / h Y l H P J C X I p K e j O s z W 4 y K k a 1 t f 2 O E O c c d i v c D R V h l A b k l K U H U c u 2 8 J U 2 t t B C o s + q / L 9 C H I 4 v G c 5 w t M H r k I a Y R Q G Q p Y Z M 6 S / C Z m N M g f y U s B 8 b O w 6 S 9 4 2 f p 0 C W C O T 9 g j 8 B U E s D B B Q A A g A I A M C h h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o Y d O l O I 5 F 3 k E A A D 6 b w A A E w A c A E Z v c m 1 1 b G F z L 1 N l Y 3 R p b 2 4 x L m 0 g o h g A K K A U A A A A A A A A A A A A A A A A A A A A A A A A A A A A 7 d Y 7 T x R R A I b h n o T / M F k b S D Y b z v 0 c z V a g i Y 2 J g c p L w W X U j b s z Z G c w E k P j X 7 K y N v w v F z e K A u 8 k N h T 6 2 S h z M M 7 3 y M 6 8 X X 3 c z 9 q m 2 l / / b h 5 t b m x u d O 8 O l / V J 9 W B k R t W 0 m t f 9 5 k a 1 + n X 5 d f n t y 8 n l 5 3 Z 1 c b f 7 M N l r j 8 8 W d d N v P Z n N 6 8 l u 2 / S r L 7 q t 0 d 7 D V 3 t 1 9 7 5 v T 1 + Z y X H 3 Y b Q 9 f r l X z 2 e L W V 8 v p 6 N H o 3 G 1 2 8 7 P F k 0 3 N T s 7 4 + p x c 9 y e z J q 3 U 2 P D 6 s v n Z 2 1 f 7 / f n 8 3 p 6 / c f J s 7 a p X 2 + P 1 3 f y Y P R i M a u b 1 Q 2 3 V X 9 + e n W X B 4 d H q + 8 6 W B 4 2 3 Z t 2 u V j / A w f n p 3 W 3 9 e u + x 5 8 + j d Y H Z n U P q 7 9 Y V 8 3 Z 4 q h e X o y r n y f 2 5 0 l f f + x / u + 7 g u o f r A a 5 H u J 7 g e o b r B a 6 b H T o w d E C T D W 0 2 N N r Q a k O z D e 0 2 N N z Q c k v L L S 2 3 t N z S c k v L L S 2 3 t N z S c k v L L S 1 3 t N z R c o c / 5 r T c 0 X J H y x 0 t d 7 T c 0 X J H y z 0 t 9 7 T c 0 3 K P n 3 B a 7 m m 5 p + W e l n t a 7 m l 5 o O W B l g d a H m h 5 w I c b L Q + 0 P N D y Q M s D L Y + 0 P N L y S M s j L Y + 0 P O J z n Z Z H W h 5 p e a T l i Z Y n W p 5 o e a L l i Z Y n W p 7 w l U b L E y 1 P t D z T 8 k z L M y 3 P t D z T 8 k z L M y 3 P + D a n 5 Z m W F 1 p e a H m h 5 Y W W F 1 p e a H m h 5 Y W W F w w Z L p k / p 1 9 s b 2 7 M m r s D 8 E a 2 V l t 2 + z 9 O 1 1 s n D k 8 8 n g Q 8 i X i S 8 C T j S c G T 6 5 S 9 f c Q K h h k M O x i G M C x h m M K w h W E M w x q W N e z A z w R r W N a w r G F Z w 7 K G Z Q 3 L G p Y 1 H G s 4 1 n A D H x H W c K z h W M O x h m M N x x q O N T x r e N b w r O E H n h i s 4 V n D s 4 Z n D c 8 a n j U C a w T W C K w R W C M M P E B Z I 7 B G Y I 3 A G o E 1 I m t E 1 o i s E V k j s k Y c e J + w R m S N y B q R N R J r J N Z I r J F Y I 7 F G Y o 0 0 8 H p l j c Q a i T U y a 2 T W y K y R W S O z R m a N z B p 5 o D Z Y I 7 N G Y Y 3 C G o U 1 C m s U 1 i i s U V i j s E Y Z i K + h + r r J 8 V c B 7 h T g C n A F u A J c A a 4 A V 4 A r w B X g C n A F + P 0 F u F e A K 8 A V 4 A p w B b g C X A G u A F e A K 8 A V 4 P c X 4 O G f D v C n T R / 9 5 O p b b v T 3 n Q e O D j w d B D q I d J D o I N N B o Y M f 3 X 3 3 C W 4 3 O N 7 g e o P z D e 4 3 C G B Q w C C B Q Q O L B p b / / 9 H A o o F F A 4 s G F g 0 s G l g 0 s G j g 0 M C h g e M P A R o 4 N H B o 4 N D A o Y F D A 4 c G H g 0 8 G n g 0 8 P w k Q A O P B h 4 N P B p 4 N P B o E N A g o E F A g 4 A G g R + H a B D Q I K B B Q I O A B h E N I h p E N I h o E N E g 8 j s B D S I a R D S I a J D Q I K F B Q o O E B g k N E h o k f j G i Q U K D h A Y Z D T I a Z D T I a J D R I K N B R o P M d Y A G G Q 0 K G h Q 0 K G h Q 0 K C g Q U G D g g Y F D Q o n 0 k A j 3 U D 4 q z i O i m P F s e J Y c a w 4 V h w r j h X H i m P F s e J 4 H c d J c a w 4 V h w r j h X H i m P F s e J Y c a w 4 V h y v 4 z g r j h X H i m P F s e J Y c a w 4 V h w r j h X H i u N 1 H B f F s e J Y c a w 4 V h w r j h X H i m P F s e J Y c b y O Y 7 O j O l Y d q 4 5 V x 6 p j 1 b H q W H W s O l Y d / 6 9 1 / B 1 Q S w E C L Q A U A A I A C A D A o Y d O d T j Z g 6 g A A A D 4 A A A A E g A A A A A A A A A A A A A A A A A A A A A A Q 2 9 u Z m l n L 1 B h Y 2 t h Z 2 U u e G 1 s U E s B A i 0 A F A A C A A g A w K G H T g / K 6 a u k A A A A 6 Q A A A B M A A A A A A A A A A A A A A A A A 9 A A A A F t D b 2 5 0 Z W 5 0 X 1 R 5 c G V z X S 5 4 b W x Q S w E C L Q A U A A I A C A D A o Y d O l O I 5 F 3 k E A A D 6 b w A A E w A A A A A A A A A A A A A A A A D l A Q A A R m 9 y b X V s Y X M v U 2 V j d G l v b j E u b V B L B Q Y A A A A A A w A D A M I A A A C r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P A I A A A A A A I 4 8 A g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D d U M T c 6 M z k 6 M T k u M D U 3 M T M y M 1 o i I C 8 + P E V u d H J 5 I F R 5 c G U 9 I k Z p b G x D b 2 x 1 b W 5 U e X B l c y I g V m F s d W U 9 I n N C U V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S 9 a b W l l b m l v b m 8 g d H l w L n t D b 2 x 1 b W 4 x L D B 9 J n F 1 b 3 Q 7 L C Z x d W 9 0 O 1 N l Y 3 R p b 2 4 x L z E v W m 1 p Z W 5 p b 2 5 v I H R 5 c C 5 7 Q 2 9 s d W 1 u M i w x f S Z x d W 9 0 O y w m c X V v d D t T Z W N 0 a W 9 u M S 8 x L 1 p t a W V u a W 9 u b y B 0 e X A u e 0 N v b H V t b j M s M n 0 m c X V v d D s s J n F 1 b 3 Q 7 U 2 V j d G l v b j E v M S 9 a b W l l b m l v b m 8 g d H l w L n t D b 2 x 1 b W 4 0 L D N 9 J n F 1 b 3 Q 7 L C Z x d W 9 0 O 1 N l Y 3 R p b 2 4 x L z E v W m 1 p Z W 5 p b 2 5 v I H R 5 c C 5 7 Q 2 9 s d W 1 u N S w 0 f S Z x d W 9 0 O y w m c X V v d D t T Z W N 0 a W 9 u M S 8 x L 1 p t a W V u a W 9 u b y B 0 e X A u e 0 N v b H V t b j Y s N X 0 m c X V v d D s s J n F 1 b 3 Q 7 U 2 V j d G l v b j E v M S 9 a b W l l b m l v b m 8 g d H l w L n t D b 2 x 1 b W 4 3 L D Z 9 J n F 1 b 3 Q 7 L C Z x d W 9 0 O 1 N l Y 3 R p b 2 4 x L z E v W m 1 p Z W 5 p b 2 5 v I H R 5 c C 5 7 Q 2 9 s d W 1 u O C w 3 f S Z x d W 9 0 O y w m c X V v d D t T Z W N 0 a W 9 u M S 8 x L 1 p t a W V u a W 9 u b y B 0 e X A u e 0 N v b H V t b j k s O H 0 m c X V v d D s s J n F 1 b 3 Q 7 U 2 V j d G l v b j E v M S 9 a b W l l b m l v b m 8 g d H l w L n t D b 2 x 1 b W 4 x M C w 5 f S Z x d W 9 0 O y w m c X V v d D t T Z W N 0 a W 9 u M S 8 x L 1 p t a W V u a W 9 u b y B 0 e X A u e 0 N v b H V t b j E x L D E w f S Z x d W 9 0 O y w m c X V v d D t T Z W N 0 a W 9 u M S 8 x L 1 p t a W V u a W 9 u b y B 0 e X A u e 0 N v b H V t b j E y L D E x f S Z x d W 9 0 O y w m c X V v d D t T Z W N 0 a W 9 u M S 8 x L 1 p t a W V u a W 9 u b y B 0 e X A u e 0 N v b H V t b j E z L D E y f S Z x d W 9 0 O y w m c X V v d D t T Z W N 0 a W 9 u M S 8 x L 1 p t a W V u a W 9 u b y B 0 e X A u e 0 N v b H V t b j E 0 L D E z f S Z x d W 9 0 O y w m c X V v d D t T Z W N 0 a W 9 u M S 8 x L 1 p t a W V u a W 9 u b y B 0 e X A u e 0 N v b H V t b j E 1 L D E 0 f S Z x d W 9 0 O y w m c X V v d D t T Z W N 0 a W 9 u M S 8 x L 1 p t a W V u a W 9 u b y B 0 e X A u e 0 N v b H V t b j E 2 L D E 1 f S Z x d W 9 0 O y w m c X V v d D t T Z W N 0 a W 9 u M S 8 x L 1 p t a W V u a W 9 u b y B 0 e X A u e 0 N v b H V t b j E 3 L D E 2 f S Z x d W 9 0 O y w m c X V v d D t T Z W N 0 a W 9 u M S 8 x L 1 p t a W V u a W 9 u b y B 0 e X A u e 0 N v b H V t b j E 4 L D E 3 f S Z x d W 9 0 O y w m c X V v d D t T Z W N 0 a W 9 u M S 8 x L 1 p t a W V u a W 9 u b y B 0 e X A u e 0 N v b H V t b j E 5 L D E 4 f S Z x d W 9 0 O y w m c X V v d D t T Z W N 0 a W 9 u M S 8 x L 1 p t a W V u a W 9 u b y B 0 e X A u e 0 N v b H V t b j I w L D E 5 f S Z x d W 9 0 O y w m c X V v d D t T Z W N 0 a W 9 u M S 8 x L 1 p t a W V u a W 9 u b y B 0 e X A u e 0 N v b H V t b j I x L D I w f S Z x d W 9 0 O y w m c X V v d D t T Z W N 0 a W 9 u M S 8 x L 1 p t a W V u a W 9 u b y B 0 e X A u e 0 N v b H V t b j I y L D I x f S Z x d W 9 0 O y w m c X V v d D t T Z W N 0 a W 9 u M S 8 x L 1 p t a W V u a W 9 u b y B 0 e X A u e 0 N v b H V t b j I z L D I y f S Z x d W 9 0 O y w m c X V v d D t T Z W N 0 a W 9 u M S 8 x L 1 p t a W V u a W 9 u b y B 0 e X A u e 0 N v b H V t b j I 0 L D I z f S Z x d W 9 0 O y w m c X V v d D t T Z W N 0 a W 9 u M S 8 x L 1 p t a W V u a W 9 u b y B 0 e X A u e 0 N v b H V t b j I 1 L D I 0 f S Z x d W 9 0 O y w m c X V v d D t T Z W N 0 a W 9 u M S 8 x L 1 p t a W V u a W 9 u b y B 0 e X A u e 0 N v b H V t b j I 2 L D I 1 f S Z x d W 9 0 O y w m c X V v d D t T Z W N 0 a W 9 u M S 8 x L 1 p t a W V u a W 9 u b y B 0 e X A u e 0 N v b H V t b j I 3 L D I 2 f S Z x d W 9 0 O y w m c X V v d D t T Z W N 0 a W 9 u M S 8 x L 1 p t a W V u a W 9 u b y B 0 e X A u e 0 N v b H V t b j I 4 L D I 3 f S Z x d W 9 0 O y w m c X V v d D t T Z W N 0 a W 9 u M S 8 x L 1 p t a W V u a W 9 u b y B 0 e X A u e 0 N v b H V t b j I 5 L D I 4 f S Z x d W 9 0 O y w m c X V v d D t T Z W N 0 a W 9 u M S 8 x L 1 p t a W V u a W 9 u b y B 0 e X A u e 0 N v b H V t b j M w L D I 5 f S Z x d W 9 0 O y w m c X V v d D t T Z W N 0 a W 9 u M S 8 x L 1 p t a W V u a W 9 u b y B 0 e X A u e 0 N v b H V t b j M x L D M w f S Z x d W 9 0 O y w m c X V v d D t T Z W N 0 a W 9 u M S 8 x L 1 p t a W V u a W 9 u b y B 0 e X A u e 0 N v b H V t b j M y L D M x f S Z x d W 9 0 O y w m c X V v d D t T Z W N 0 a W 9 u M S 8 x L 1 p t a W V u a W 9 u b y B 0 e X A u e 0 N v b H V t b j M z L D M y f S Z x d W 9 0 O y w m c X V v d D t T Z W N 0 a W 9 u M S 8 x L 1 p t a W V u a W 9 u b y B 0 e X A u e 0 N v b H V t b j M 0 L D M z f S Z x d W 9 0 O y w m c X V v d D t T Z W N 0 a W 9 u M S 8 x L 1 p t a W V u a W 9 u b y B 0 e X A u e 0 N v b H V t b j M 1 L D M 0 f S Z x d W 9 0 O y w m c X V v d D t T Z W N 0 a W 9 u M S 8 x L 1 p t a W V u a W 9 u b y B 0 e X A u e 0 N v b H V t b j M 2 L D M 1 f S Z x d W 9 0 O y w m c X V v d D t T Z W N 0 a W 9 u M S 8 x L 1 p t a W V u a W 9 u b y B 0 e X A u e 0 N v b H V t b j M 3 L D M 2 f S Z x d W 9 0 O y w m c X V v d D t T Z W N 0 a W 9 u M S 8 x L 1 p t a W V u a W 9 u b y B 0 e X A u e 0 N v b H V t b j M 4 L D M 3 f S Z x d W 9 0 O y w m c X V v d D t T Z W N 0 a W 9 u M S 8 x L 1 p t a W V u a W 9 u b y B 0 e X A u e 0 N v b H V t b j M 5 L D M 4 f S Z x d W 9 0 O y w m c X V v d D t T Z W N 0 a W 9 u M S 8 x L 1 p t a W V u a W 9 u b y B 0 e X A u e 0 N v b H V t b j Q w L D M 5 f S Z x d W 9 0 O y w m c X V v d D t T Z W N 0 a W 9 u M S 8 x L 1 p t a W V u a W 9 u b y B 0 e X A u e 0 N v b H V t b j Q x L D Q w f S Z x d W 9 0 O y w m c X V v d D t T Z W N 0 a W 9 u M S 8 x L 1 p t a W V u a W 9 u b y B 0 e X A u e 0 N v b H V t b j Q y L D Q x f S Z x d W 9 0 O y w m c X V v d D t T Z W N 0 a W 9 u M S 8 x L 1 p t a W V u a W 9 u b y B 0 e X A u e 0 N v b H V t b j Q z L D Q y f S Z x d W 9 0 O y w m c X V v d D t T Z W N 0 a W 9 u M S 8 x L 1 p t a W V u a W 9 u b y B 0 e X A u e 0 N v b H V t b j Q 0 L D Q z f S Z x d W 9 0 O y w m c X V v d D t T Z W N 0 a W 9 u M S 8 x L 1 p t a W V u a W 9 u b y B 0 e X A u e 0 N v b H V t b j Q 1 L D Q 0 f S Z x d W 9 0 O y w m c X V v d D t T Z W N 0 a W 9 u M S 8 x L 1 p t a W V u a W 9 u b y B 0 e X A u e 0 N v b H V t b j Q 2 L D Q 1 f S Z x d W 9 0 O y w m c X V v d D t T Z W N 0 a W 9 u M S 8 x L 1 p t a W V u a W 9 u b y B 0 e X A u e 0 N v b H V t b j Q 3 L D Q 2 f S Z x d W 9 0 O y w m c X V v d D t T Z W N 0 a W 9 u M S 8 x L 1 p t a W V u a W 9 u b y B 0 e X A u e 0 N v b H V t b j Q 4 L D Q 3 f S Z x d W 9 0 O y w m c X V v d D t T Z W N 0 a W 9 u M S 8 x L 1 p t a W V u a W 9 u b y B 0 e X A u e 0 N v b H V t b j Q 5 L D Q 4 f S Z x d W 9 0 O y w m c X V v d D t T Z W N 0 a W 9 u M S 8 x L 1 p t a W V u a W 9 u b y B 0 e X A u e 0 N v b H V t b j U w L D Q 5 f S Z x d W 9 0 O y w m c X V v d D t T Z W N 0 a W 9 u M S 8 x L 1 p t a W V u a W 9 u b y B 0 e X A u e 0 N v b H V t b j U x L D U w f S Z x d W 9 0 O y w m c X V v d D t T Z W N 0 a W 9 u M S 8 x L 1 p t a W V u a W 9 u b y B 0 e X A u e 0 N v b H V t b j U y L D U x f S Z x d W 9 0 O y w m c X V v d D t T Z W N 0 a W 9 u M S 8 x L 1 p t a W V u a W 9 u b y B 0 e X A u e 0 N v b H V t b j U z L D U y f S Z x d W 9 0 O y w m c X V v d D t T Z W N 0 a W 9 u M S 8 x L 1 p t a W V u a W 9 u b y B 0 e X A u e 0 N v b H V t b j U 0 L D U z f S Z x d W 9 0 O y w m c X V v d D t T Z W N 0 a W 9 u M S 8 x L 1 p t a W V u a W 9 u b y B 0 e X A u e 0 N v b H V t b j U 1 L D U 0 f S Z x d W 9 0 O y w m c X V v d D t T Z W N 0 a W 9 u M S 8 x L 1 p t a W V u a W 9 u b y B 0 e X A u e 0 N v b H V t b j U 2 L D U 1 f S Z x d W 9 0 O y w m c X V v d D t T Z W N 0 a W 9 u M S 8 x L 1 p t a W V u a W 9 u b y B 0 e X A u e 0 N v b H V t b j U 3 L D U 2 f S Z x d W 9 0 O y w m c X V v d D t T Z W N 0 a W 9 u M S 8 x L 1 p t a W V u a W 9 u b y B 0 e X A u e 0 N v b H V t b j U 4 L D U 3 f S Z x d W 9 0 O y w m c X V v d D t T Z W N 0 a W 9 u M S 8 x L 1 p t a W V u a W 9 u b y B 0 e X A u e 0 N v b H V t b j U 5 L D U 4 f S Z x d W 9 0 O y w m c X V v d D t T Z W N 0 a W 9 u M S 8 x L 1 p t a W V u a W 9 u b y B 0 e X A u e 0 N v b H V t b j Y w L D U 5 f S Z x d W 9 0 O y w m c X V v d D t T Z W N 0 a W 9 u M S 8 x L 1 p t a W V u a W 9 u b y B 0 e X A u e 0 N v b H V t b j Y x L D Y w f S Z x d W 9 0 O y w m c X V v d D t T Z W N 0 a W 9 u M S 8 x L 1 p t a W V u a W 9 u b y B 0 e X A u e 0 N v b H V t b j Y y L D Y x f S Z x d W 9 0 O y w m c X V v d D t T Z W N 0 a W 9 u M S 8 x L 1 p t a W V u a W 9 u b y B 0 e X A u e 0 N v b H V t b j Y z L D Y y f S Z x d W 9 0 O y w m c X V v d D t T Z W N 0 a W 9 u M S 8 x L 1 p t a W V u a W 9 u b y B 0 e X A u e 0 N v b H V t b j Y 0 L D Y z f S Z x d W 9 0 O y w m c X V v d D t T Z W N 0 a W 9 u M S 8 x L 1 p t a W V u a W 9 u b y B 0 e X A u e 0 N v b H V t b j Y 1 L D Y 0 f S Z x d W 9 0 O y w m c X V v d D t T Z W N 0 a W 9 u M S 8 x L 1 p t a W V u a W 9 u b y B 0 e X A u e 0 N v b H V t b j Y 2 L D Y 1 f S Z x d W 9 0 O y w m c X V v d D t T Z W N 0 a W 9 u M S 8 x L 1 p t a W V u a W 9 u b y B 0 e X A u e 0 N v b H V t b j Y 3 L D Y 2 f S Z x d W 9 0 O y w m c X V v d D t T Z W N 0 a W 9 u M S 8 x L 1 p t a W V u a W 9 u b y B 0 e X A u e 0 N v b H V t b j Y 4 L D Y 3 f S Z x d W 9 0 O y w m c X V v d D t T Z W N 0 a W 9 u M S 8 x L 1 p t a W V u a W 9 u b y B 0 e X A u e 0 N v b H V t b j Y 5 L D Y 4 f S Z x d W 9 0 O y w m c X V v d D t T Z W N 0 a W 9 u M S 8 x L 1 p t a W V u a W 9 u b y B 0 e X A u e 0 N v b H V t b j c w L D Y 5 f S Z x d W 9 0 O y w m c X V v d D t T Z W N 0 a W 9 u M S 8 x L 1 p t a W V u a W 9 u b y B 0 e X A u e 0 N v b H V t b j c x L D c w f S Z x d W 9 0 O y w m c X V v d D t T Z W N 0 a W 9 u M S 8 x L 1 p t a W V u a W 9 u b y B 0 e X A u e 0 N v b H V t b j c y L D c x f S Z x d W 9 0 O y w m c X V v d D t T Z W N 0 a W 9 u M S 8 x L 1 p t a W V u a W 9 u b y B 0 e X A u e 0 N v b H V t b j c z L D c y f S Z x d W 9 0 O y w m c X V v d D t T Z W N 0 a W 9 u M S 8 x L 1 p t a W V u a W 9 u b y B 0 e X A u e 0 N v b H V t b j c 0 L D c z f S Z x d W 9 0 O y w m c X V v d D t T Z W N 0 a W 9 u M S 8 x L 1 p t a W V u a W 9 u b y B 0 e X A u e 0 N v b H V t b j c 1 L D c 0 f S Z x d W 9 0 O y w m c X V v d D t T Z W N 0 a W 9 u M S 8 x L 1 p t a W V u a W 9 u b y B 0 e X A u e 0 N v b H V t b j c 2 L D c 1 f S Z x d W 9 0 O y w m c X V v d D t T Z W N 0 a W 9 u M S 8 x L 1 p t a W V u a W 9 u b y B 0 e X A u e 0 N v b H V t b j c 3 L D c 2 f S Z x d W 9 0 O y w m c X V v d D t T Z W N 0 a W 9 u M S 8 x L 1 p t a W V u a W 9 u b y B 0 e X A u e 0 N v b H V t b j c 4 L D c 3 f S Z x d W 9 0 O y w m c X V v d D t T Z W N 0 a W 9 u M S 8 x L 1 p t a W V u a W 9 u b y B 0 e X A u e 0 N v b H V t b j c 5 L D c 4 f S Z x d W 9 0 O y w m c X V v d D t T Z W N 0 a W 9 u M S 8 x L 1 p t a W V u a W 9 u b y B 0 e X A u e 0 N v b H V t b j g w L D c 5 f S Z x d W 9 0 O y w m c X V v d D t T Z W N 0 a W 9 u M S 8 x L 1 p t a W V u a W 9 u b y B 0 e X A u e 0 N v b H V t b j g x L D g w f S Z x d W 9 0 O y w m c X V v d D t T Z W N 0 a W 9 u M S 8 x L 1 p t a W V u a W 9 u b y B 0 e X A u e 0 N v b H V t b j g y L D g x f S Z x d W 9 0 O y w m c X V v d D t T Z W N 0 a W 9 u M S 8 x L 1 p t a W V u a W 9 u b y B 0 e X A u e 0 N v b H V t b j g z L D g y f S Z x d W 9 0 O y w m c X V v d D t T Z W N 0 a W 9 u M S 8 x L 1 p t a W V u a W 9 u b y B 0 e X A u e 0 N v b H V t b j g 0 L D g z f S Z x d W 9 0 O y w m c X V v d D t T Z W N 0 a W 9 u M S 8 x L 1 p t a W V u a W 9 u b y B 0 e X A u e 0 N v b H V t b j g 1 L D g 0 f S Z x d W 9 0 O y w m c X V v d D t T Z W N 0 a W 9 u M S 8 x L 1 p t a W V u a W 9 u b y B 0 e X A u e 0 N v b H V t b j g 2 L D g 1 f S Z x d W 9 0 O y w m c X V v d D t T Z W N 0 a W 9 u M S 8 x L 1 p t a W V u a W 9 u b y B 0 e X A u e 0 N v b H V t b j g 3 L D g 2 f S Z x d W 9 0 O y w m c X V v d D t T Z W N 0 a W 9 u M S 8 x L 1 p t a W V u a W 9 u b y B 0 e X A u e 0 N v b H V t b j g 4 L D g 3 f S Z x d W 9 0 O y w m c X V v d D t T Z W N 0 a W 9 u M S 8 x L 1 p t a W V u a W 9 u b y B 0 e X A u e 0 N v b H V t b j g 5 L D g 4 f S Z x d W 9 0 O y w m c X V v d D t T Z W N 0 a W 9 u M S 8 x L 1 p t a W V u a W 9 u b y B 0 e X A u e 0 N v b H V t b j k w L D g 5 f S Z x d W 9 0 O y w m c X V v d D t T Z W N 0 a W 9 u M S 8 x L 1 p t a W V u a W 9 u b y B 0 e X A u e 0 N v b H V t b j k x L D k w f S Z x d W 9 0 O y w m c X V v d D t T Z W N 0 a W 9 u M S 8 x L 1 p t a W V u a W 9 u b y B 0 e X A u e 0 N v b H V t b j k y L D k x f S Z x d W 9 0 O y w m c X V v d D t T Z W N 0 a W 9 u M S 8 x L 1 p t a W V u a W 9 u b y B 0 e X A u e 0 N v b H V t b j k z L D k y f S Z x d W 9 0 O y w m c X V v d D t T Z W N 0 a W 9 u M S 8 x L 1 p t a W V u a W 9 u b y B 0 e X A u e 0 N v b H V t b j k 0 L D k z f S Z x d W 9 0 O y w m c X V v d D t T Z W N 0 a W 9 u M S 8 x L 1 p t a W V u a W 9 u b y B 0 e X A u e 0 N v b H V t b j k 1 L D k 0 f S Z x d W 9 0 O y w m c X V v d D t T Z W N 0 a W 9 u M S 8 x L 1 p t a W V u a W 9 u b y B 0 e X A u e 0 N v b H V t b j k 2 L D k 1 f S Z x d W 9 0 O y w m c X V v d D t T Z W N 0 a W 9 u M S 8 x L 1 p t a W V u a W 9 u b y B 0 e X A u e 0 N v b H V t b j k 3 L D k 2 f S Z x d W 9 0 O y w m c X V v d D t T Z W N 0 a W 9 u M S 8 x L 1 p t a W V u a W 9 u b y B 0 e X A u e 0 N v b H V t b j k 4 L D k 3 f S Z x d W 9 0 O y w m c X V v d D t T Z W N 0 a W 9 u M S 8 x L 1 p t a W V u a W 9 u b y B 0 e X A u e 0 N v b H V t b j k 5 L D k 4 f S Z x d W 9 0 O y w m c X V v d D t T Z W N 0 a W 9 u M S 8 x L 1 p t a W V u a W 9 u b y B 0 e X A u e 0 N v b H V t b j E w M C w 5 O X 0 m c X V v d D t d L C Z x d W 9 0 O 0 N v b H V t b k N v d W 5 0 J n F 1 b 3 Q 7 O j E w M C w m c X V v d D t L Z X l D b 2 x 1 b W 5 O Y W 1 l c y Z x d W 9 0 O z p b X S w m c X V v d D t D b 2 x 1 b W 5 J Z G V u d G l 0 a W V z J n F 1 b 3 Q 7 O l s m c X V v d D t T Z W N 0 a W 9 u M S 8 x L 1 p t a W V u a W 9 u b y B 0 e X A u e 0 N v b H V t b j E s M H 0 m c X V v d D s s J n F 1 b 3 Q 7 U 2 V j d G l v b j E v M S 9 a b W l l b m l v b m 8 g d H l w L n t D b 2 x 1 b W 4 y L D F 9 J n F 1 b 3 Q 7 L C Z x d W 9 0 O 1 N l Y 3 R p b 2 4 x L z E v W m 1 p Z W 5 p b 2 5 v I H R 5 c C 5 7 Q 2 9 s d W 1 u M y w y f S Z x d W 9 0 O y w m c X V v d D t T Z W N 0 a W 9 u M S 8 x L 1 p t a W V u a W 9 u b y B 0 e X A u e 0 N v b H V t b j Q s M 3 0 m c X V v d D s s J n F 1 b 3 Q 7 U 2 V j d G l v b j E v M S 9 a b W l l b m l v b m 8 g d H l w L n t D b 2 x 1 b W 4 1 L D R 9 J n F 1 b 3 Q 7 L C Z x d W 9 0 O 1 N l Y 3 R p b 2 4 x L z E v W m 1 p Z W 5 p b 2 5 v I H R 5 c C 5 7 Q 2 9 s d W 1 u N i w 1 f S Z x d W 9 0 O y w m c X V v d D t T Z W N 0 a W 9 u M S 8 x L 1 p t a W V u a W 9 u b y B 0 e X A u e 0 N v b H V t b j c s N n 0 m c X V v d D s s J n F 1 b 3 Q 7 U 2 V j d G l v b j E v M S 9 a b W l l b m l v b m 8 g d H l w L n t D b 2 x 1 b W 4 4 L D d 9 J n F 1 b 3 Q 7 L C Z x d W 9 0 O 1 N l Y 3 R p b 2 4 x L z E v W m 1 p Z W 5 p b 2 5 v I H R 5 c C 5 7 Q 2 9 s d W 1 u O S w 4 f S Z x d W 9 0 O y w m c X V v d D t T Z W N 0 a W 9 u M S 8 x L 1 p t a W V u a W 9 u b y B 0 e X A u e 0 N v b H V t b j E w L D l 9 J n F 1 b 3 Q 7 L C Z x d W 9 0 O 1 N l Y 3 R p b 2 4 x L z E v W m 1 p Z W 5 p b 2 5 v I H R 5 c C 5 7 Q 2 9 s d W 1 u M T E s M T B 9 J n F 1 b 3 Q 7 L C Z x d W 9 0 O 1 N l Y 3 R p b 2 4 x L z E v W m 1 p Z W 5 p b 2 5 v I H R 5 c C 5 7 Q 2 9 s d W 1 u M T I s M T F 9 J n F 1 b 3 Q 7 L C Z x d W 9 0 O 1 N l Y 3 R p b 2 4 x L z E v W m 1 p Z W 5 p b 2 5 v I H R 5 c C 5 7 Q 2 9 s d W 1 u M T M s M T J 9 J n F 1 b 3 Q 7 L C Z x d W 9 0 O 1 N l Y 3 R p b 2 4 x L z E v W m 1 p Z W 5 p b 2 5 v I H R 5 c C 5 7 Q 2 9 s d W 1 u M T Q s M T N 9 J n F 1 b 3 Q 7 L C Z x d W 9 0 O 1 N l Y 3 R p b 2 4 x L z E v W m 1 p Z W 5 p b 2 5 v I H R 5 c C 5 7 Q 2 9 s d W 1 u M T U s M T R 9 J n F 1 b 3 Q 7 L C Z x d W 9 0 O 1 N l Y 3 R p b 2 4 x L z E v W m 1 p Z W 5 p b 2 5 v I H R 5 c C 5 7 Q 2 9 s d W 1 u M T Y s M T V 9 J n F 1 b 3 Q 7 L C Z x d W 9 0 O 1 N l Y 3 R p b 2 4 x L z E v W m 1 p Z W 5 p b 2 5 v I H R 5 c C 5 7 Q 2 9 s d W 1 u M T c s M T Z 9 J n F 1 b 3 Q 7 L C Z x d W 9 0 O 1 N l Y 3 R p b 2 4 x L z E v W m 1 p Z W 5 p b 2 5 v I H R 5 c C 5 7 Q 2 9 s d W 1 u M T g s M T d 9 J n F 1 b 3 Q 7 L C Z x d W 9 0 O 1 N l Y 3 R p b 2 4 x L z E v W m 1 p Z W 5 p b 2 5 v I H R 5 c C 5 7 Q 2 9 s d W 1 u M T k s M T h 9 J n F 1 b 3 Q 7 L C Z x d W 9 0 O 1 N l Y 3 R p b 2 4 x L z E v W m 1 p Z W 5 p b 2 5 v I H R 5 c C 5 7 Q 2 9 s d W 1 u M j A s M T l 9 J n F 1 b 3 Q 7 L C Z x d W 9 0 O 1 N l Y 3 R p b 2 4 x L z E v W m 1 p Z W 5 p b 2 5 v I H R 5 c C 5 7 Q 2 9 s d W 1 u M j E s M j B 9 J n F 1 b 3 Q 7 L C Z x d W 9 0 O 1 N l Y 3 R p b 2 4 x L z E v W m 1 p Z W 5 p b 2 5 v I H R 5 c C 5 7 Q 2 9 s d W 1 u M j I s M j F 9 J n F 1 b 3 Q 7 L C Z x d W 9 0 O 1 N l Y 3 R p b 2 4 x L z E v W m 1 p Z W 5 p b 2 5 v I H R 5 c C 5 7 Q 2 9 s d W 1 u M j M s M j J 9 J n F 1 b 3 Q 7 L C Z x d W 9 0 O 1 N l Y 3 R p b 2 4 x L z E v W m 1 p Z W 5 p b 2 5 v I H R 5 c C 5 7 Q 2 9 s d W 1 u M j Q s M j N 9 J n F 1 b 3 Q 7 L C Z x d W 9 0 O 1 N l Y 3 R p b 2 4 x L z E v W m 1 p Z W 5 p b 2 5 v I H R 5 c C 5 7 Q 2 9 s d W 1 u M j U s M j R 9 J n F 1 b 3 Q 7 L C Z x d W 9 0 O 1 N l Y 3 R p b 2 4 x L z E v W m 1 p Z W 5 p b 2 5 v I H R 5 c C 5 7 Q 2 9 s d W 1 u M j Y s M j V 9 J n F 1 b 3 Q 7 L C Z x d W 9 0 O 1 N l Y 3 R p b 2 4 x L z E v W m 1 p Z W 5 p b 2 5 v I H R 5 c C 5 7 Q 2 9 s d W 1 u M j c s M j Z 9 J n F 1 b 3 Q 7 L C Z x d W 9 0 O 1 N l Y 3 R p b 2 4 x L z E v W m 1 p Z W 5 p b 2 5 v I H R 5 c C 5 7 Q 2 9 s d W 1 u M j g s M j d 9 J n F 1 b 3 Q 7 L C Z x d W 9 0 O 1 N l Y 3 R p b 2 4 x L z E v W m 1 p Z W 5 p b 2 5 v I H R 5 c C 5 7 Q 2 9 s d W 1 u M j k s M j h 9 J n F 1 b 3 Q 7 L C Z x d W 9 0 O 1 N l Y 3 R p b 2 4 x L z E v W m 1 p Z W 5 p b 2 5 v I H R 5 c C 5 7 Q 2 9 s d W 1 u M z A s M j l 9 J n F 1 b 3 Q 7 L C Z x d W 9 0 O 1 N l Y 3 R p b 2 4 x L z E v W m 1 p Z W 5 p b 2 5 v I H R 5 c C 5 7 Q 2 9 s d W 1 u M z E s M z B 9 J n F 1 b 3 Q 7 L C Z x d W 9 0 O 1 N l Y 3 R p b 2 4 x L z E v W m 1 p Z W 5 p b 2 5 v I H R 5 c C 5 7 Q 2 9 s d W 1 u M z I s M z F 9 J n F 1 b 3 Q 7 L C Z x d W 9 0 O 1 N l Y 3 R p b 2 4 x L z E v W m 1 p Z W 5 p b 2 5 v I H R 5 c C 5 7 Q 2 9 s d W 1 u M z M s M z J 9 J n F 1 b 3 Q 7 L C Z x d W 9 0 O 1 N l Y 3 R p b 2 4 x L z E v W m 1 p Z W 5 p b 2 5 v I H R 5 c C 5 7 Q 2 9 s d W 1 u M z Q s M z N 9 J n F 1 b 3 Q 7 L C Z x d W 9 0 O 1 N l Y 3 R p b 2 4 x L z E v W m 1 p Z W 5 p b 2 5 v I H R 5 c C 5 7 Q 2 9 s d W 1 u M z U s M z R 9 J n F 1 b 3 Q 7 L C Z x d W 9 0 O 1 N l Y 3 R p b 2 4 x L z E v W m 1 p Z W 5 p b 2 5 v I H R 5 c C 5 7 Q 2 9 s d W 1 u M z Y s M z V 9 J n F 1 b 3 Q 7 L C Z x d W 9 0 O 1 N l Y 3 R p b 2 4 x L z E v W m 1 p Z W 5 p b 2 5 v I H R 5 c C 5 7 Q 2 9 s d W 1 u M z c s M z Z 9 J n F 1 b 3 Q 7 L C Z x d W 9 0 O 1 N l Y 3 R p b 2 4 x L z E v W m 1 p Z W 5 p b 2 5 v I H R 5 c C 5 7 Q 2 9 s d W 1 u M z g s M z d 9 J n F 1 b 3 Q 7 L C Z x d W 9 0 O 1 N l Y 3 R p b 2 4 x L z E v W m 1 p Z W 5 p b 2 5 v I H R 5 c C 5 7 Q 2 9 s d W 1 u M z k s M z h 9 J n F 1 b 3 Q 7 L C Z x d W 9 0 O 1 N l Y 3 R p b 2 4 x L z E v W m 1 p Z W 5 p b 2 5 v I H R 5 c C 5 7 Q 2 9 s d W 1 u N D A s M z l 9 J n F 1 b 3 Q 7 L C Z x d W 9 0 O 1 N l Y 3 R p b 2 4 x L z E v W m 1 p Z W 5 p b 2 5 v I H R 5 c C 5 7 Q 2 9 s d W 1 u N D E s N D B 9 J n F 1 b 3 Q 7 L C Z x d W 9 0 O 1 N l Y 3 R p b 2 4 x L z E v W m 1 p Z W 5 p b 2 5 v I H R 5 c C 5 7 Q 2 9 s d W 1 u N D I s N D F 9 J n F 1 b 3 Q 7 L C Z x d W 9 0 O 1 N l Y 3 R p b 2 4 x L z E v W m 1 p Z W 5 p b 2 5 v I H R 5 c C 5 7 Q 2 9 s d W 1 u N D M s N D J 9 J n F 1 b 3 Q 7 L C Z x d W 9 0 O 1 N l Y 3 R p b 2 4 x L z E v W m 1 p Z W 5 p b 2 5 v I H R 5 c C 5 7 Q 2 9 s d W 1 u N D Q s N D N 9 J n F 1 b 3 Q 7 L C Z x d W 9 0 O 1 N l Y 3 R p b 2 4 x L z E v W m 1 p Z W 5 p b 2 5 v I H R 5 c C 5 7 Q 2 9 s d W 1 u N D U s N D R 9 J n F 1 b 3 Q 7 L C Z x d W 9 0 O 1 N l Y 3 R p b 2 4 x L z E v W m 1 p Z W 5 p b 2 5 v I H R 5 c C 5 7 Q 2 9 s d W 1 u N D Y s N D V 9 J n F 1 b 3 Q 7 L C Z x d W 9 0 O 1 N l Y 3 R p b 2 4 x L z E v W m 1 p Z W 5 p b 2 5 v I H R 5 c C 5 7 Q 2 9 s d W 1 u N D c s N D Z 9 J n F 1 b 3 Q 7 L C Z x d W 9 0 O 1 N l Y 3 R p b 2 4 x L z E v W m 1 p Z W 5 p b 2 5 v I H R 5 c C 5 7 Q 2 9 s d W 1 u N D g s N D d 9 J n F 1 b 3 Q 7 L C Z x d W 9 0 O 1 N l Y 3 R p b 2 4 x L z E v W m 1 p Z W 5 p b 2 5 v I H R 5 c C 5 7 Q 2 9 s d W 1 u N D k s N D h 9 J n F 1 b 3 Q 7 L C Z x d W 9 0 O 1 N l Y 3 R p b 2 4 x L z E v W m 1 p Z W 5 p b 2 5 v I H R 5 c C 5 7 Q 2 9 s d W 1 u N T A s N D l 9 J n F 1 b 3 Q 7 L C Z x d W 9 0 O 1 N l Y 3 R p b 2 4 x L z E v W m 1 p Z W 5 p b 2 5 v I H R 5 c C 5 7 Q 2 9 s d W 1 u N T E s N T B 9 J n F 1 b 3 Q 7 L C Z x d W 9 0 O 1 N l Y 3 R p b 2 4 x L z E v W m 1 p Z W 5 p b 2 5 v I H R 5 c C 5 7 Q 2 9 s d W 1 u N T I s N T F 9 J n F 1 b 3 Q 7 L C Z x d W 9 0 O 1 N l Y 3 R p b 2 4 x L z E v W m 1 p Z W 5 p b 2 5 v I H R 5 c C 5 7 Q 2 9 s d W 1 u N T M s N T J 9 J n F 1 b 3 Q 7 L C Z x d W 9 0 O 1 N l Y 3 R p b 2 4 x L z E v W m 1 p Z W 5 p b 2 5 v I H R 5 c C 5 7 Q 2 9 s d W 1 u N T Q s N T N 9 J n F 1 b 3 Q 7 L C Z x d W 9 0 O 1 N l Y 3 R p b 2 4 x L z E v W m 1 p Z W 5 p b 2 5 v I H R 5 c C 5 7 Q 2 9 s d W 1 u N T U s N T R 9 J n F 1 b 3 Q 7 L C Z x d W 9 0 O 1 N l Y 3 R p b 2 4 x L z E v W m 1 p Z W 5 p b 2 5 v I H R 5 c C 5 7 Q 2 9 s d W 1 u N T Y s N T V 9 J n F 1 b 3 Q 7 L C Z x d W 9 0 O 1 N l Y 3 R p b 2 4 x L z E v W m 1 p Z W 5 p b 2 5 v I H R 5 c C 5 7 Q 2 9 s d W 1 u N T c s N T Z 9 J n F 1 b 3 Q 7 L C Z x d W 9 0 O 1 N l Y 3 R p b 2 4 x L z E v W m 1 p Z W 5 p b 2 5 v I H R 5 c C 5 7 Q 2 9 s d W 1 u N T g s N T d 9 J n F 1 b 3 Q 7 L C Z x d W 9 0 O 1 N l Y 3 R p b 2 4 x L z E v W m 1 p Z W 5 p b 2 5 v I H R 5 c C 5 7 Q 2 9 s d W 1 u N T k s N T h 9 J n F 1 b 3 Q 7 L C Z x d W 9 0 O 1 N l Y 3 R p b 2 4 x L z E v W m 1 p Z W 5 p b 2 5 v I H R 5 c C 5 7 Q 2 9 s d W 1 u N j A s N T l 9 J n F 1 b 3 Q 7 L C Z x d W 9 0 O 1 N l Y 3 R p b 2 4 x L z E v W m 1 p Z W 5 p b 2 5 v I H R 5 c C 5 7 Q 2 9 s d W 1 u N j E s N j B 9 J n F 1 b 3 Q 7 L C Z x d W 9 0 O 1 N l Y 3 R p b 2 4 x L z E v W m 1 p Z W 5 p b 2 5 v I H R 5 c C 5 7 Q 2 9 s d W 1 u N j I s N j F 9 J n F 1 b 3 Q 7 L C Z x d W 9 0 O 1 N l Y 3 R p b 2 4 x L z E v W m 1 p Z W 5 p b 2 5 v I H R 5 c C 5 7 Q 2 9 s d W 1 u N j M s N j J 9 J n F 1 b 3 Q 7 L C Z x d W 9 0 O 1 N l Y 3 R p b 2 4 x L z E v W m 1 p Z W 5 p b 2 5 v I H R 5 c C 5 7 Q 2 9 s d W 1 u N j Q s N j N 9 J n F 1 b 3 Q 7 L C Z x d W 9 0 O 1 N l Y 3 R p b 2 4 x L z E v W m 1 p Z W 5 p b 2 5 v I H R 5 c C 5 7 Q 2 9 s d W 1 u N j U s N j R 9 J n F 1 b 3 Q 7 L C Z x d W 9 0 O 1 N l Y 3 R p b 2 4 x L z E v W m 1 p Z W 5 p b 2 5 v I H R 5 c C 5 7 Q 2 9 s d W 1 u N j Y s N j V 9 J n F 1 b 3 Q 7 L C Z x d W 9 0 O 1 N l Y 3 R p b 2 4 x L z E v W m 1 p Z W 5 p b 2 5 v I H R 5 c C 5 7 Q 2 9 s d W 1 u N j c s N j Z 9 J n F 1 b 3 Q 7 L C Z x d W 9 0 O 1 N l Y 3 R p b 2 4 x L z E v W m 1 p Z W 5 p b 2 5 v I H R 5 c C 5 7 Q 2 9 s d W 1 u N j g s N j d 9 J n F 1 b 3 Q 7 L C Z x d W 9 0 O 1 N l Y 3 R p b 2 4 x L z E v W m 1 p Z W 5 p b 2 5 v I H R 5 c C 5 7 Q 2 9 s d W 1 u N j k s N j h 9 J n F 1 b 3 Q 7 L C Z x d W 9 0 O 1 N l Y 3 R p b 2 4 x L z E v W m 1 p Z W 5 p b 2 5 v I H R 5 c C 5 7 Q 2 9 s d W 1 u N z A s N j l 9 J n F 1 b 3 Q 7 L C Z x d W 9 0 O 1 N l Y 3 R p b 2 4 x L z E v W m 1 p Z W 5 p b 2 5 v I H R 5 c C 5 7 Q 2 9 s d W 1 u N z E s N z B 9 J n F 1 b 3 Q 7 L C Z x d W 9 0 O 1 N l Y 3 R p b 2 4 x L z E v W m 1 p Z W 5 p b 2 5 v I H R 5 c C 5 7 Q 2 9 s d W 1 u N z I s N z F 9 J n F 1 b 3 Q 7 L C Z x d W 9 0 O 1 N l Y 3 R p b 2 4 x L z E v W m 1 p Z W 5 p b 2 5 v I H R 5 c C 5 7 Q 2 9 s d W 1 u N z M s N z J 9 J n F 1 b 3 Q 7 L C Z x d W 9 0 O 1 N l Y 3 R p b 2 4 x L z E v W m 1 p Z W 5 p b 2 5 v I H R 5 c C 5 7 Q 2 9 s d W 1 u N z Q s N z N 9 J n F 1 b 3 Q 7 L C Z x d W 9 0 O 1 N l Y 3 R p b 2 4 x L z E v W m 1 p Z W 5 p b 2 5 v I H R 5 c C 5 7 Q 2 9 s d W 1 u N z U s N z R 9 J n F 1 b 3 Q 7 L C Z x d W 9 0 O 1 N l Y 3 R p b 2 4 x L z E v W m 1 p Z W 5 p b 2 5 v I H R 5 c C 5 7 Q 2 9 s d W 1 u N z Y s N z V 9 J n F 1 b 3 Q 7 L C Z x d W 9 0 O 1 N l Y 3 R p b 2 4 x L z E v W m 1 p Z W 5 p b 2 5 v I H R 5 c C 5 7 Q 2 9 s d W 1 u N z c s N z Z 9 J n F 1 b 3 Q 7 L C Z x d W 9 0 O 1 N l Y 3 R p b 2 4 x L z E v W m 1 p Z W 5 p b 2 5 v I H R 5 c C 5 7 Q 2 9 s d W 1 u N z g s N z d 9 J n F 1 b 3 Q 7 L C Z x d W 9 0 O 1 N l Y 3 R p b 2 4 x L z E v W m 1 p Z W 5 p b 2 5 v I H R 5 c C 5 7 Q 2 9 s d W 1 u N z k s N z h 9 J n F 1 b 3 Q 7 L C Z x d W 9 0 O 1 N l Y 3 R p b 2 4 x L z E v W m 1 p Z W 5 p b 2 5 v I H R 5 c C 5 7 Q 2 9 s d W 1 u O D A s N z l 9 J n F 1 b 3 Q 7 L C Z x d W 9 0 O 1 N l Y 3 R p b 2 4 x L z E v W m 1 p Z W 5 p b 2 5 v I H R 5 c C 5 7 Q 2 9 s d W 1 u O D E s O D B 9 J n F 1 b 3 Q 7 L C Z x d W 9 0 O 1 N l Y 3 R p b 2 4 x L z E v W m 1 p Z W 5 p b 2 5 v I H R 5 c C 5 7 Q 2 9 s d W 1 u O D I s O D F 9 J n F 1 b 3 Q 7 L C Z x d W 9 0 O 1 N l Y 3 R p b 2 4 x L z E v W m 1 p Z W 5 p b 2 5 v I H R 5 c C 5 7 Q 2 9 s d W 1 u O D M s O D J 9 J n F 1 b 3 Q 7 L C Z x d W 9 0 O 1 N l Y 3 R p b 2 4 x L z E v W m 1 p Z W 5 p b 2 5 v I H R 5 c C 5 7 Q 2 9 s d W 1 u O D Q s O D N 9 J n F 1 b 3 Q 7 L C Z x d W 9 0 O 1 N l Y 3 R p b 2 4 x L z E v W m 1 p Z W 5 p b 2 5 v I H R 5 c C 5 7 Q 2 9 s d W 1 u O D U s O D R 9 J n F 1 b 3 Q 7 L C Z x d W 9 0 O 1 N l Y 3 R p b 2 4 x L z E v W m 1 p Z W 5 p b 2 5 v I H R 5 c C 5 7 Q 2 9 s d W 1 u O D Y s O D V 9 J n F 1 b 3 Q 7 L C Z x d W 9 0 O 1 N l Y 3 R p b 2 4 x L z E v W m 1 p Z W 5 p b 2 5 v I H R 5 c C 5 7 Q 2 9 s d W 1 u O D c s O D Z 9 J n F 1 b 3 Q 7 L C Z x d W 9 0 O 1 N l Y 3 R p b 2 4 x L z E v W m 1 p Z W 5 p b 2 5 v I H R 5 c C 5 7 Q 2 9 s d W 1 u O D g s O D d 9 J n F 1 b 3 Q 7 L C Z x d W 9 0 O 1 N l Y 3 R p b 2 4 x L z E v W m 1 p Z W 5 p b 2 5 v I H R 5 c C 5 7 Q 2 9 s d W 1 u O D k s O D h 9 J n F 1 b 3 Q 7 L C Z x d W 9 0 O 1 N l Y 3 R p b 2 4 x L z E v W m 1 p Z W 5 p b 2 5 v I H R 5 c C 5 7 Q 2 9 s d W 1 u O T A s O D l 9 J n F 1 b 3 Q 7 L C Z x d W 9 0 O 1 N l Y 3 R p b 2 4 x L z E v W m 1 p Z W 5 p b 2 5 v I H R 5 c C 5 7 Q 2 9 s d W 1 u O T E s O T B 9 J n F 1 b 3 Q 7 L C Z x d W 9 0 O 1 N l Y 3 R p b 2 4 x L z E v W m 1 p Z W 5 p b 2 5 v I H R 5 c C 5 7 Q 2 9 s d W 1 u O T I s O T F 9 J n F 1 b 3 Q 7 L C Z x d W 9 0 O 1 N l Y 3 R p b 2 4 x L z E v W m 1 p Z W 5 p b 2 5 v I H R 5 c C 5 7 Q 2 9 s d W 1 u O T M s O T J 9 J n F 1 b 3 Q 7 L C Z x d W 9 0 O 1 N l Y 3 R p b 2 4 x L z E v W m 1 p Z W 5 p b 2 5 v I H R 5 c C 5 7 Q 2 9 s d W 1 u O T Q s O T N 9 J n F 1 b 3 Q 7 L C Z x d W 9 0 O 1 N l Y 3 R p b 2 4 x L z E v W m 1 p Z W 5 p b 2 5 v I H R 5 c C 5 7 Q 2 9 s d W 1 u O T U s O T R 9 J n F 1 b 3 Q 7 L C Z x d W 9 0 O 1 N l Y 3 R p b 2 4 x L z E v W m 1 p Z W 5 p b 2 5 v I H R 5 c C 5 7 Q 2 9 s d W 1 u O T Y s O T V 9 J n F 1 b 3 Q 7 L C Z x d W 9 0 O 1 N l Y 3 R p b 2 4 x L z E v W m 1 p Z W 5 p b 2 5 v I H R 5 c C 5 7 Q 2 9 s d W 1 u O T c s O T Z 9 J n F 1 b 3 Q 7 L C Z x d W 9 0 O 1 N l Y 3 R p b 2 4 x L z E v W m 1 p Z W 5 p b 2 5 v I H R 5 c C 5 7 Q 2 9 s d W 1 u O T g s O T d 9 J n F 1 b 3 Q 7 L C Z x d W 9 0 O 1 N l Y 3 R p b 2 4 x L z E v W m 1 p Z W 5 p b 2 5 v I H R 5 c C 5 7 Q 2 9 s d W 1 u O T k s O T h 9 J n F 1 b 3 Q 7 L C Z x d W 9 0 O 1 N l Y 3 R p b 2 4 x L z E v W m 1 p Z W 5 p b 2 5 v I H R 5 c C 5 7 Q 2 9 s d W 1 u M T A w L D k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A 3 V D E 3 O j Q 0 O j I 2 L j c 2 O T A 1 O T d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g K D I p L 1 p t a W V u a W 9 u b y B 0 e X A u e 0 N v b H V t b j E s M H 0 m c X V v d D s s J n F 1 b 3 Q 7 U 2 V j d G l v b j E v M S A o M i k v W m 1 p Z W 5 p b 2 5 v I H R 5 c C 5 7 Q 2 9 s d W 1 u M i w x f S Z x d W 9 0 O y w m c X V v d D t T Z W N 0 a W 9 u M S 8 x I C g y K S 9 a b W l l b m l v b m 8 g d H l w L n t D b 2 x 1 b W 4 z L D J 9 J n F 1 b 3 Q 7 L C Z x d W 9 0 O 1 N l Y 3 R p b 2 4 x L z E g K D I p L 1 p t a W V u a W 9 u b y B 0 e X A u e 0 N v b H V t b j Q s M 3 0 m c X V v d D s s J n F 1 b 3 Q 7 U 2 V j d G l v b j E v M S A o M i k v W m 1 p Z W 5 p b 2 5 v I H R 5 c C 5 7 Q 2 9 s d W 1 u N S w 0 f S Z x d W 9 0 O y w m c X V v d D t T Z W N 0 a W 9 u M S 8 x I C g y K S 9 a b W l l b m l v b m 8 g d H l w L n t D b 2 x 1 b W 4 2 L D V 9 J n F 1 b 3 Q 7 L C Z x d W 9 0 O 1 N l Y 3 R p b 2 4 x L z E g K D I p L 1 p t a W V u a W 9 u b y B 0 e X A u e 0 N v b H V t b j c s N n 0 m c X V v d D s s J n F 1 b 3 Q 7 U 2 V j d G l v b j E v M S A o M i k v W m 1 p Z W 5 p b 2 5 v I H R 5 c C 5 7 Q 2 9 s d W 1 u O C w 3 f S Z x d W 9 0 O y w m c X V v d D t T Z W N 0 a W 9 u M S 8 x I C g y K S 9 a b W l l b m l v b m 8 g d H l w L n t D b 2 x 1 b W 4 5 L D h 9 J n F 1 b 3 Q 7 L C Z x d W 9 0 O 1 N l Y 3 R p b 2 4 x L z E g K D I p L 1 p t a W V u a W 9 u b y B 0 e X A u e 0 N v b H V t b j E w L D l 9 J n F 1 b 3 Q 7 L C Z x d W 9 0 O 1 N l Y 3 R p b 2 4 x L z E g K D I p L 1 p t a W V u a W 9 u b y B 0 e X A u e 0 N v b H V t b j E x L D E w f S Z x d W 9 0 O y w m c X V v d D t T Z W N 0 a W 9 u M S 8 x I C g y K S 9 a b W l l b m l v b m 8 g d H l w L n t D b 2 x 1 b W 4 x M i w x M X 0 m c X V v d D s s J n F 1 b 3 Q 7 U 2 V j d G l v b j E v M S A o M i k v W m 1 p Z W 5 p b 2 5 v I H R 5 c C 5 7 Q 2 9 s d W 1 u M T M s M T J 9 J n F 1 b 3 Q 7 L C Z x d W 9 0 O 1 N l Y 3 R p b 2 4 x L z E g K D I p L 1 p t a W V u a W 9 u b y B 0 e X A u e 0 N v b H V t b j E 0 L D E z f S Z x d W 9 0 O y w m c X V v d D t T Z W N 0 a W 9 u M S 8 x I C g y K S 9 a b W l l b m l v b m 8 g d H l w L n t D b 2 x 1 b W 4 x N S w x N H 0 m c X V v d D s s J n F 1 b 3 Q 7 U 2 V j d G l v b j E v M S A o M i k v W m 1 p Z W 5 p b 2 5 v I H R 5 c C 5 7 Q 2 9 s d W 1 u M T Y s M T V 9 J n F 1 b 3 Q 7 L C Z x d W 9 0 O 1 N l Y 3 R p b 2 4 x L z E g K D I p L 1 p t a W V u a W 9 u b y B 0 e X A u e 0 N v b H V t b j E 3 L D E 2 f S Z x d W 9 0 O y w m c X V v d D t T Z W N 0 a W 9 u M S 8 x I C g y K S 9 a b W l l b m l v b m 8 g d H l w L n t D b 2 x 1 b W 4 x O C w x N 3 0 m c X V v d D s s J n F 1 b 3 Q 7 U 2 V j d G l v b j E v M S A o M i k v W m 1 p Z W 5 p b 2 5 v I H R 5 c C 5 7 Q 2 9 s d W 1 u M T k s M T h 9 J n F 1 b 3 Q 7 L C Z x d W 9 0 O 1 N l Y 3 R p b 2 4 x L z E g K D I p L 1 p t a W V u a W 9 u b y B 0 e X A u e 0 N v b H V t b j I w L D E 5 f S Z x d W 9 0 O y w m c X V v d D t T Z W N 0 a W 9 u M S 8 x I C g y K S 9 a b W l l b m l v b m 8 g d H l w L n t D b 2 x 1 b W 4 y M S w y M H 0 m c X V v d D s s J n F 1 b 3 Q 7 U 2 V j d G l v b j E v M S A o M i k v W m 1 p Z W 5 p b 2 5 v I H R 5 c C 5 7 Q 2 9 s d W 1 u M j I s M j F 9 J n F 1 b 3 Q 7 L C Z x d W 9 0 O 1 N l Y 3 R p b 2 4 x L z E g K D I p L 1 p t a W V u a W 9 u b y B 0 e X A u e 0 N v b H V t b j I z L D I y f S Z x d W 9 0 O y w m c X V v d D t T Z W N 0 a W 9 u M S 8 x I C g y K S 9 a b W l l b m l v b m 8 g d H l w L n t D b 2 x 1 b W 4 y N C w y M 3 0 m c X V v d D s s J n F 1 b 3 Q 7 U 2 V j d G l v b j E v M S A o M i k v W m 1 p Z W 5 p b 2 5 v I H R 5 c C 5 7 Q 2 9 s d W 1 u M j U s M j R 9 J n F 1 b 3 Q 7 L C Z x d W 9 0 O 1 N l Y 3 R p b 2 4 x L z E g K D I p L 1 p t a W V u a W 9 u b y B 0 e X A u e 0 N v b H V t b j I 2 L D I 1 f S Z x d W 9 0 O y w m c X V v d D t T Z W N 0 a W 9 u M S 8 x I C g y K S 9 a b W l l b m l v b m 8 g d H l w L n t D b 2 x 1 b W 4 y N y w y N n 0 m c X V v d D s s J n F 1 b 3 Q 7 U 2 V j d G l v b j E v M S A o M i k v W m 1 p Z W 5 p b 2 5 v I H R 5 c C 5 7 Q 2 9 s d W 1 u M j g s M j d 9 J n F 1 b 3 Q 7 L C Z x d W 9 0 O 1 N l Y 3 R p b 2 4 x L z E g K D I p L 1 p t a W V u a W 9 u b y B 0 e X A u e 0 N v b H V t b j I 5 L D I 4 f S Z x d W 9 0 O y w m c X V v d D t T Z W N 0 a W 9 u M S 8 x I C g y K S 9 a b W l l b m l v b m 8 g d H l w L n t D b 2 x 1 b W 4 z M C w y O X 0 m c X V v d D s s J n F 1 b 3 Q 7 U 2 V j d G l v b j E v M S A o M i k v W m 1 p Z W 5 p b 2 5 v I H R 5 c C 5 7 Q 2 9 s d W 1 u M z E s M z B 9 J n F 1 b 3 Q 7 L C Z x d W 9 0 O 1 N l Y 3 R p b 2 4 x L z E g K D I p L 1 p t a W V u a W 9 u b y B 0 e X A u e 0 N v b H V t b j M y L D M x f S Z x d W 9 0 O y w m c X V v d D t T Z W N 0 a W 9 u M S 8 x I C g y K S 9 a b W l l b m l v b m 8 g d H l w L n t D b 2 x 1 b W 4 z M y w z M n 0 m c X V v d D s s J n F 1 b 3 Q 7 U 2 V j d G l v b j E v M S A o M i k v W m 1 p Z W 5 p b 2 5 v I H R 5 c C 5 7 Q 2 9 s d W 1 u M z Q s M z N 9 J n F 1 b 3 Q 7 L C Z x d W 9 0 O 1 N l Y 3 R p b 2 4 x L z E g K D I p L 1 p t a W V u a W 9 u b y B 0 e X A u e 0 N v b H V t b j M 1 L D M 0 f S Z x d W 9 0 O y w m c X V v d D t T Z W N 0 a W 9 u M S 8 x I C g y K S 9 a b W l l b m l v b m 8 g d H l w L n t D b 2 x 1 b W 4 z N i w z N X 0 m c X V v d D s s J n F 1 b 3 Q 7 U 2 V j d G l v b j E v M S A o M i k v W m 1 p Z W 5 p b 2 5 v I H R 5 c C 5 7 Q 2 9 s d W 1 u M z c s M z Z 9 J n F 1 b 3 Q 7 L C Z x d W 9 0 O 1 N l Y 3 R p b 2 4 x L z E g K D I p L 1 p t a W V u a W 9 u b y B 0 e X A u e 0 N v b H V t b j M 4 L D M 3 f S Z x d W 9 0 O y w m c X V v d D t T Z W N 0 a W 9 u M S 8 x I C g y K S 9 a b W l l b m l v b m 8 g d H l w L n t D b 2 x 1 b W 4 z O S w z O H 0 m c X V v d D s s J n F 1 b 3 Q 7 U 2 V j d G l v b j E v M S A o M i k v W m 1 p Z W 5 p b 2 5 v I H R 5 c C 5 7 Q 2 9 s d W 1 u N D A s M z l 9 J n F 1 b 3 Q 7 L C Z x d W 9 0 O 1 N l Y 3 R p b 2 4 x L z E g K D I p L 1 p t a W V u a W 9 u b y B 0 e X A u e 0 N v b H V t b j Q x L D Q w f S Z x d W 9 0 O y w m c X V v d D t T Z W N 0 a W 9 u M S 8 x I C g y K S 9 a b W l l b m l v b m 8 g d H l w L n t D b 2 x 1 b W 4 0 M i w 0 M X 0 m c X V v d D s s J n F 1 b 3 Q 7 U 2 V j d G l v b j E v M S A o M i k v W m 1 p Z W 5 p b 2 5 v I H R 5 c C 5 7 Q 2 9 s d W 1 u N D M s N D J 9 J n F 1 b 3 Q 7 L C Z x d W 9 0 O 1 N l Y 3 R p b 2 4 x L z E g K D I p L 1 p t a W V u a W 9 u b y B 0 e X A u e 0 N v b H V t b j Q 0 L D Q z f S Z x d W 9 0 O y w m c X V v d D t T Z W N 0 a W 9 u M S 8 x I C g y K S 9 a b W l l b m l v b m 8 g d H l w L n t D b 2 x 1 b W 4 0 N S w 0 N H 0 m c X V v d D s s J n F 1 b 3 Q 7 U 2 V j d G l v b j E v M S A o M i k v W m 1 p Z W 5 p b 2 5 v I H R 5 c C 5 7 Q 2 9 s d W 1 u N D Y s N D V 9 J n F 1 b 3 Q 7 L C Z x d W 9 0 O 1 N l Y 3 R p b 2 4 x L z E g K D I p L 1 p t a W V u a W 9 u b y B 0 e X A u e 0 N v b H V t b j Q 3 L D Q 2 f S Z x d W 9 0 O y w m c X V v d D t T Z W N 0 a W 9 u M S 8 x I C g y K S 9 a b W l l b m l v b m 8 g d H l w L n t D b 2 x 1 b W 4 0 O C w 0 N 3 0 m c X V v d D s s J n F 1 b 3 Q 7 U 2 V j d G l v b j E v M S A o M i k v W m 1 p Z W 5 p b 2 5 v I H R 5 c C 5 7 Q 2 9 s d W 1 u N D k s N D h 9 J n F 1 b 3 Q 7 L C Z x d W 9 0 O 1 N l Y 3 R p b 2 4 x L z E g K D I p L 1 p t a W V u a W 9 u b y B 0 e X A u e 0 N v b H V t b j U w L D Q 5 f S Z x d W 9 0 O y w m c X V v d D t T Z W N 0 a W 9 u M S 8 x I C g y K S 9 a b W l l b m l v b m 8 g d H l w L n t D b 2 x 1 b W 4 1 M S w 1 M H 0 m c X V v d D s s J n F 1 b 3 Q 7 U 2 V j d G l v b j E v M S A o M i k v W m 1 p Z W 5 p b 2 5 v I H R 5 c C 5 7 Q 2 9 s d W 1 u N T I s N T F 9 J n F 1 b 3 Q 7 L C Z x d W 9 0 O 1 N l Y 3 R p b 2 4 x L z E g K D I p L 1 p t a W V u a W 9 u b y B 0 e X A u e 0 N v b H V t b j U z L D U y f S Z x d W 9 0 O y w m c X V v d D t T Z W N 0 a W 9 u M S 8 x I C g y K S 9 a b W l l b m l v b m 8 g d H l w L n t D b 2 x 1 b W 4 1 N C w 1 M 3 0 m c X V v d D s s J n F 1 b 3 Q 7 U 2 V j d G l v b j E v M S A o M i k v W m 1 p Z W 5 p b 2 5 v I H R 5 c C 5 7 Q 2 9 s d W 1 u N T U s N T R 9 J n F 1 b 3 Q 7 L C Z x d W 9 0 O 1 N l Y 3 R p b 2 4 x L z E g K D I p L 1 p t a W V u a W 9 u b y B 0 e X A u e 0 N v b H V t b j U 2 L D U 1 f S Z x d W 9 0 O y w m c X V v d D t T Z W N 0 a W 9 u M S 8 x I C g y K S 9 a b W l l b m l v b m 8 g d H l w L n t D b 2 x 1 b W 4 1 N y w 1 N n 0 m c X V v d D s s J n F 1 b 3 Q 7 U 2 V j d G l v b j E v M S A o M i k v W m 1 p Z W 5 p b 2 5 v I H R 5 c C 5 7 Q 2 9 s d W 1 u N T g s N T d 9 J n F 1 b 3 Q 7 L C Z x d W 9 0 O 1 N l Y 3 R p b 2 4 x L z E g K D I p L 1 p t a W V u a W 9 u b y B 0 e X A u e 0 N v b H V t b j U 5 L D U 4 f S Z x d W 9 0 O y w m c X V v d D t T Z W N 0 a W 9 u M S 8 x I C g y K S 9 a b W l l b m l v b m 8 g d H l w L n t D b 2 x 1 b W 4 2 M C w 1 O X 0 m c X V v d D s s J n F 1 b 3 Q 7 U 2 V j d G l v b j E v M S A o M i k v W m 1 p Z W 5 p b 2 5 v I H R 5 c C 5 7 Q 2 9 s d W 1 u N j E s N j B 9 J n F 1 b 3 Q 7 L C Z x d W 9 0 O 1 N l Y 3 R p b 2 4 x L z E g K D I p L 1 p t a W V u a W 9 u b y B 0 e X A u e 0 N v b H V t b j Y y L D Y x f S Z x d W 9 0 O y w m c X V v d D t T Z W N 0 a W 9 u M S 8 x I C g y K S 9 a b W l l b m l v b m 8 g d H l w L n t D b 2 x 1 b W 4 2 M y w 2 M n 0 m c X V v d D s s J n F 1 b 3 Q 7 U 2 V j d G l v b j E v M S A o M i k v W m 1 p Z W 5 p b 2 5 v I H R 5 c C 5 7 Q 2 9 s d W 1 u N j Q s N j N 9 J n F 1 b 3 Q 7 L C Z x d W 9 0 O 1 N l Y 3 R p b 2 4 x L z E g K D I p L 1 p t a W V u a W 9 u b y B 0 e X A u e 0 N v b H V t b j Y 1 L D Y 0 f S Z x d W 9 0 O y w m c X V v d D t T Z W N 0 a W 9 u M S 8 x I C g y K S 9 a b W l l b m l v b m 8 g d H l w L n t D b 2 x 1 b W 4 2 N i w 2 N X 0 m c X V v d D s s J n F 1 b 3 Q 7 U 2 V j d G l v b j E v M S A o M i k v W m 1 p Z W 5 p b 2 5 v I H R 5 c C 5 7 Q 2 9 s d W 1 u N j c s N j Z 9 J n F 1 b 3 Q 7 L C Z x d W 9 0 O 1 N l Y 3 R p b 2 4 x L z E g K D I p L 1 p t a W V u a W 9 u b y B 0 e X A u e 0 N v b H V t b j Y 4 L D Y 3 f S Z x d W 9 0 O y w m c X V v d D t T Z W N 0 a W 9 u M S 8 x I C g y K S 9 a b W l l b m l v b m 8 g d H l w L n t D b 2 x 1 b W 4 2 O S w 2 O H 0 m c X V v d D s s J n F 1 b 3 Q 7 U 2 V j d G l v b j E v M S A o M i k v W m 1 p Z W 5 p b 2 5 v I H R 5 c C 5 7 Q 2 9 s d W 1 u N z A s N j l 9 J n F 1 b 3 Q 7 L C Z x d W 9 0 O 1 N l Y 3 R p b 2 4 x L z E g K D I p L 1 p t a W V u a W 9 u b y B 0 e X A u e 0 N v b H V t b j c x L D c w f S Z x d W 9 0 O y w m c X V v d D t T Z W N 0 a W 9 u M S 8 x I C g y K S 9 a b W l l b m l v b m 8 g d H l w L n t D b 2 x 1 b W 4 3 M i w 3 M X 0 m c X V v d D s s J n F 1 b 3 Q 7 U 2 V j d G l v b j E v M S A o M i k v W m 1 p Z W 5 p b 2 5 v I H R 5 c C 5 7 Q 2 9 s d W 1 u N z M s N z J 9 J n F 1 b 3 Q 7 L C Z x d W 9 0 O 1 N l Y 3 R p b 2 4 x L z E g K D I p L 1 p t a W V u a W 9 u b y B 0 e X A u e 0 N v b H V t b j c 0 L D c z f S Z x d W 9 0 O y w m c X V v d D t T Z W N 0 a W 9 u M S 8 x I C g y K S 9 a b W l l b m l v b m 8 g d H l w L n t D b 2 x 1 b W 4 3 N S w 3 N H 0 m c X V v d D s s J n F 1 b 3 Q 7 U 2 V j d G l v b j E v M S A o M i k v W m 1 p Z W 5 p b 2 5 v I H R 5 c C 5 7 Q 2 9 s d W 1 u N z Y s N z V 9 J n F 1 b 3 Q 7 L C Z x d W 9 0 O 1 N l Y 3 R p b 2 4 x L z E g K D I p L 1 p t a W V u a W 9 u b y B 0 e X A u e 0 N v b H V t b j c 3 L D c 2 f S Z x d W 9 0 O y w m c X V v d D t T Z W N 0 a W 9 u M S 8 x I C g y K S 9 a b W l l b m l v b m 8 g d H l w L n t D b 2 x 1 b W 4 3 O C w 3 N 3 0 m c X V v d D s s J n F 1 b 3 Q 7 U 2 V j d G l v b j E v M S A o M i k v W m 1 p Z W 5 p b 2 5 v I H R 5 c C 5 7 Q 2 9 s d W 1 u N z k s N z h 9 J n F 1 b 3 Q 7 L C Z x d W 9 0 O 1 N l Y 3 R p b 2 4 x L z E g K D I p L 1 p t a W V u a W 9 u b y B 0 e X A u e 0 N v b H V t b j g w L D c 5 f S Z x d W 9 0 O y w m c X V v d D t T Z W N 0 a W 9 u M S 8 x I C g y K S 9 a b W l l b m l v b m 8 g d H l w L n t D b 2 x 1 b W 4 4 M S w 4 M H 0 m c X V v d D s s J n F 1 b 3 Q 7 U 2 V j d G l v b j E v M S A o M i k v W m 1 p Z W 5 p b 2 5 v I H R 5 c C 5 7 Q 2 9 s d W 1 u O D I s O D F 9 J n F 1 b 3 Q 7 L C Z x d W 9 0 O 1 N l Y 3 R p b 2 4 x L z E g K D I p L 1 p t a W V u a W 9 u b y B 0 e X A u e 0 N v b H V t b j g z L D g y f S Z x d W 9 0 O y w m c X V v d D t T Z W N 0 a W 9 u M S 8 x I C g y K S 9 a b W l l b m l v b m 8 g d H l w L n t D b 2 x 1 b W 4 4 N C w 4 M 3 0 m c X V v d D s s J n F 1 b 3 Q 7 U 2 V j d G l v b j E v M S A o M i k v W m 1 p Z W 5 p b 2 5 v I H R 5 c C 5 7 Q 2 9 s d W 1 u O D U s O D R 9 J n F 1 b 3 Q 7 L C Z x d W 9 0 O 1 N l Y 3 R p b 2 4 x L z E g K D I p L 1 p t a W V u a W 9 u b y B 0 e X A u e 0 N v b H V t b j g 2 L D g 1 f S Z x d W 9 0 O y w m c X V v d D t T Z W N 0 a W 9 u M S 8 x I C g y K S 9 a b W l l b m l v b m 8 g d H l w L n t D b 2 x 1 b W 4 4 N y w 4 N n 0 m c X V v d D s s J n F 1 b 3 Q 7 U 2 V j d G l v b j E v M S A o M i k v W m 1 p Z W 5 p b 2 5 v I H R 5 c C 5 7 Q 2 9 s d W 1 u O D g s O D d 9 J n F 1 b 3 Q 7 L C Z x d W 9 0 O 1 N l Y 3 R p b 2 4 x L z E g K D I p L 1 p t a W V u a W 9 u b y B 0 e X A u e 0 N v b H V t b j g 5 L D g 4 f S Z x d W 9 0 O y w m c X V v d D t T Z W N 0 a W 9 u M S 8 x I C g y K S 9 a b W l l b m l v b m 8 g d H l w L n t D b 2 x 1 b W 4 5 M C w 4 O X 0 m c X V v d D s s J n F 1 b 3 Q 7 U 2 V j d G l v b j E v M S A o M i k v W m 1 p Z W 5 p b 2 5 v I H R 5 c C 5 7 Q 2 9 s d W 1 u O T E s O T B 9 J n F 1 b 3 Q 7 L C Z x d W 9 0 O 1 N l Y 3 R p b 2 4 x L z E g K D I p L 1 p t a W V u a W 9 u b y B 0 e X A u e 0 N v b H V t b j k y L D k x f S Z x d W 9 0 O y w m c X V v d D t T Z W N 0 a W 9 u M S 8 x I C g y K S 9 a b W l l b m l v b m 8 g d H l w L n t D b 2 x 1 b W 4 5 M y w 5 M n 0 m c X V v d D s s J n F 1 b 3 Q 7 U 2 V j d G l v b j E v M S A o M i k v W m 1 p Z W 5 p b 2 5 v I H R 5 c C 5 7 Q 2 9 s d W 1 u O T Q s O T N 9 J n F 1 b 3 Q 7 L C Z x d W 9 0 O 1 N l Y 3 R p b 2 4 x L z E g K D I p L 1 p t a W V u a W 9 u b y B 0 e X A u e 0 N v b H V t b j k 1 L D k 0 f S Z x d W 9 0 O y w m c X V v d D t T Z W N 0 a W 9 u M S 8 x I C g y K S 9 a b W l l b m l v b m 8 g d H l w L n t D b 2 x 1 b W 4 5 N i w 5 N X 0 m c X V v d D s s J n F 1 b 3 Q 7 U 2 V j d G l v b j E v M S A o M i k v W m 1 p Z W 5 p b 2 5 v I H R 5 c C 5 7 Q 2 9 s d W 1 u O T c s O T Z 9 J n F 1 b 3 Q 7 L C Z x d W 9 0 O 1 N l Y 3 R p b 2 4 x L z E g K D I p L 1 p t a W V u a W 9 u b y B 0 e X A u e 0 N v b H V t b j k 4 L D k 3 f S Z x d W 9 0 O y w m c X V v d D t T Z W N 0 a W 9 u M S 8 x I C g y K S 9 a b W l l b m l v b m 8 g d H l w L n t D b 2 x 1 b W 4 5 O S w 5 O H 0 m c X V v d D s s J n F 1 b 3 Q 7 U 2 V j d G l v b j E v M S A o M i k v W m 1 p Z W 5 p b 2 5 v I H R 5 c C 5 7 Q 2 9 s d W 1 u M T A w L D k 5 f S Z x d W 9 0 O 1 0 s J n F 1 b 3 Q 7 Q 2 9 s d W 1 u Q 2 9 1 b n Q m c X V v d D s 6 M T A w L C Z x d W 9 0 O 0 t l e U N v b H V t b k 5 h b W V z J n F 1 b 3 Q 7 O l t d L C Z x d W 9 0 O 0 N v b H V t b k l k Z W 5 0 a X R p Z X M m c X V v d D s 6 W y Z x d W 9 0 O 1 N l Y 3 R p b 2 4 x L z E g K D I p L 1 p t a W V u a W 9 u b y B 0 e X A u e 0 N v b H V t b j E s M H 0 m c X V v d D s s J n F 1 b 3 Q 7 U 2 V j d G l v b j E v M S A o M i k v W m 1 p Z W 5 p b 2 5 v I H R 5 c C 5 7 Q 2 9 s d W 1 u M i w x f S Z x d W 9 0 O y w m c X V v d D t T Z W N 0 a W 9 u M S 8 x I C g y K S 9 a b W l l b m l v b m 8 g d H l w L n t D b 2 x 1 b W 4 z L D J 9 J n F 1 b 3 Q 7 L C Z x d W 9 0 O 1 N l Y 3 R p b 2 4 x L z E g K D I p L 1 p t a W V u a W 9 u b y B 0 e X A u e 0 N v b H V t b j Q s M 3 0 m c X V v d D s s J n F 1 b 3 Q 7 U 2 V j d G l v b j E v M S A o M i k v W m 1 p Z W 5 p b 2 5 v I H R 5 c C 5 7 Q 2 9 s d W 1 u N S w 0 f S Z x d W 9 0 O y w m c X V v d D t T Z W N 0 a W 9 u M S 8 x I C g y K S 9 a b W l l b m l v b m 8 g d H l w L n t D b 2 x 1 b W 4 2 L D V 9 J n F 1 b 3 Q 7 L C Z x d W 9 0 O 1 N l Y 3 R p b 2 4 x L z E g K D I p L 1 p t a W V u a W 9 u b y B 0 e X A u e 0 N v b H V t b j c s N n 0 m c X V v d D s s J n F 1 b 3 Q 7 U 2 V j d G l v b j E v M S A o M i k v W m 1 p Z W 5 p b 2 5 v I H R 5 c C 5 7 Q 2 9 s d W 1 u O C w 3 f S Z x d W 9 0 O y w m c X V v d D t T Z W N 0 a W 9 u M S 8 x I C g y K S 9 a b W l l b m l v b m 8 g d H l w L n t D b 2 x 1 b W 4 5 L D h 9 J n F 1 b 3 Q 7 L C Z x d W 9 0 O 1 N l Y 3 R p b 2 4 x L z E g K D I p L 1 p t a W V u a W 9 u b y B 0 e X A u e 0 N v b H V t b j E w L D l 9 J n F 1 b 3 Q 7 L C Z x d W 9 0 O 1 N l Y 3 R p b 2 4 x L z E g K D I p L 1 p t a W V u a W 9 u b y B 0 e X A u e 0 N v b H V t b j E x L D E w f S Z x d W 9 0 O y w m c X V v d D t T Z W N 0 a W 9 u M S 8 x I C g y K S 9 a b W l l b m l v b m 8 g d H l w L n t D b 2 x 1 b W 4 x M i w x M X 0 m c X V v d D s s J n F 1 b 3 Q 7 U 2 V j d G l v b j E v M S A o M i k v W m 1 p Z W 5 p b 2 5 v I H R 5 c C 5 7 Q 2 9 s d W 1 u M T M s M T J 9 J n F 1 b 3 Q 7 L C Z x d W 9 0 O 1 N l Y 3 R p b 2 4 x L z E g K D I p L 1 p t a W V u a W 9 u b y B 0 e X A u e 0 N v b H V t b j E 0 L D E z f S Z x d W 9 0 O y w m c X V v d D t T Z W N 0 a W 9 u M S 8 x I C g y K S 9 a b W l l b m l v b m 8 g d H l w L n t D b 2 x 1 b W 4 x N S w x N H 0 m c X V v d D s s J n F 1 b 3 Q 7 U 2 V j d G l v b j E v M S A o M i k v W m 1 p Z W 5 p b 2 5 v I H R 5 c C 5 7 Q 2 9 s d W 1 u M T Y s M T V 9 J n F 1 b 3 Q 7 L C Z x d W 9 0 O 1 N l Y 3 R p b 2 4 x L z E g K D I p L 1 p t a W V u a W 9 u b y B 0 e X A u e 0 N v b H V t b j E 3 L D E 2 f S Z x d W 9 0 O y w m c X V v d D t T Z W N 0 a W 9 u M S 8 x I C g y K S 9 a b W l l b m l v b m 8 g d H l w L n t D b 2 x 1 b W 4 x O C w x N 3 0 m c X V v d D s s J n F 1 b 3 Q 7 U 2 V j d G l v b j E v M S A o M i k v W m 1 p Z W 5 p b 2 5 v I H R 5 c C 5 7 Q 2 9 s d W 1 u M T k s M T h 9 J n F 1 b 3 Q 7 L C Z x d W 9 0 O 1 N l Y 3 R p b 2 4 x L z E g K D I p L 1 p t a W V u a W 9 u b y B 0 e X A u e 0 N v b H V t b j I w L D E 5 f S Z x d W 9 0 O y w m c X V v d D t T Z W N 0 a W 9 u M S 8 x I C g y K S 9 a b W l l b m l v b m 8 g d H l w L n t D b 2 x 1 b W 4 y M S w y M H 0 m c X V v d D s s J n F 1 b 3 Q 7 U 2 V j d G l v b j E v M S A o M i k v W m 1 p Z W 5 p b 2 5 v I H R 5 c C 5 7 Q 2 9 s d W 1 u M j I s M j F 9 J n F 1 b 3 Q 7 L C Z x d W 9 0 O 1 N l Y 3 R p b 2 4 x L z E g K D I p L 1 p t a W V u a W 9 u b y B 0 e X A u e 0 N v b H V t b j I z L D I y f S Z x d W 9 0 O y w m c X V v d D t T Z W N 0 a W 9 u M S 8 x I C g y K S 9 a b W l l b m l v b m 8 g d H l w L n t D b 2 x 1 b W 4 y N C w y M 3 0 m c X V v d D s s J n F 1 b 3 Q 7 U 2 V j d G l v b j E v M S A o M i k v W m 1 p Z W 5 p b 2 5 v I H R 5 c C 5 7 Q 2 9 s d W 1 u M j U s M j R 9 J n F 1 b 3 Q 7 L C Z x d W 9 0 O 1 N l Y 3 R p b 2 4 x L z E g K D I p L 1 p t a W V u a W 9 u b y B 0 e X A u e 0 N v b H V t b j I 2 L D I 1 f S Z x d W 9 0 O y w m c X V v d D t T Z W N 0 a W 9 u M S 8 x I C g y K S 9 a b W l l b m l v b m 8 g d H l w L n t D b 2 x 1 b W 4 y N y w y N n 0 m c X V v d D s s J n F 1 b 3 Q 7 U 2 V j d G l v b j E v M S A o M i k v W m 1 p Z W 5 p b 2 5 v I H R 5 c C 5 7 Q 2 9 s d W 1 u M j g s M j d 9 J n F 1 b 3 Q 7 L C Z x d W 9 0 O 1 N l Y 3 R p b 2 4 x L z E g K D I p L 1 p t a W V u a W 9 u b y B 0 e X A u e 0 N v b H V t b j I 5 L D I 4 f S Z x d W 9 0 O y w m c X V v d D t T Z W N 0 a W 9 u M S 8 x I C g y K S 9 a b W l l b m l v b m 8 g d H l w L n t D b 2 x 1 b W 4 z M C w y O X 0 m c X V v d D s s J n F 1 b 3 Q 7 U 2 V j d G l v b j E v M S A o M i k v W m 1 p Z W 5 p b 2 5 v I H R 5 c C 5 7 Q 2 9 s d W 1 u M z E s M z B 9 J n F 1 b 3 Q 7 L C Z x d W 9 0 O 1 N l Y 3 R p b 2 4 x L z E g K D I p L 1 p t a W V u a W 9 u b y B 0 e X A u e 0 N v b H V t b j M y L D M x f S Z x d W 9 0 O y w m c X V v d D t T Z W N 0 a W 9 u M S 8 x I C g y K S 9 a b W l l b m l v b m 8 g d H l w L n t D b 2 x 1 b W 4 z M y w z M n 0 m c X V v d D s s J n F 1 b 3 Q 7 U 2 V j d G l v b j E v M S A o M i k v W m 1 p Z W 5 p b 2 5 v I H R 5 c C 5 7 Q 2 9 s d W 1 u M z Q s M z N 9 J n F 1 b 3 Q 7 L C Z x d W 9 0 O 1 N l Y 3 R p b 2 4 x L z E g K D I p L 1 p t a W V u a W 9 u b y B 0 e X A u e 0 N v b H V t b j M 1 L D M 0 f S Z x d W 9 0 O y w m c X V v d D t T Z W N 0 a W 9 u M S 8 x I C g y K S 9 a b W l l b m l v b m 8 g d H l w L n t D b 2 x 1 b W 4 z N i w z N X 0 m c X V v d D s s J n F 1 b 3 Q 7 U 2 V j d G l v b j E v M S A o M i k v W m 1 p Z W 5 p b 2 5 v I H R 5 c C 5 7 Q 2 9 s d W 1 u M z c s M z Z 9 J n F 1 b 3 Q 7 L C Z x d W 9 0 O 1 N l Y 3 R p b 2 4 x L z E g K D I p L 1 p t a W V u a W 9 u b y B 0 e X A u e 0 N v b H V t b j M 4 L D M 3 f S Z x d W 9 0 O y w m c X V v d D t T Z W N 0 a W 9 u M S 8 x I C g y K S 9 a b W l l b m l v b m 8 g d H l w L n t D b 2 x 1 b W 4 z O S w z O H 0 m c X V v d D s s J n F 1 b 3 Q 7 U 2 V j d G l v b j E v M S A o M i k v W m 1 p Z W 5 p b 2 5 v I H R 5 c C 5 7 Q 2 9 s d W 1 u N D A s M z l 9 J n F 1 b 3 Q 7 L C Z x d W 9 0 O 1 N l Y 3 R p b 2 4 x L z E g K D I p L 1 p t a W V u a W 9 u b y B 0 e X A u e 0 N v b H V t b j Q x L D Q w f S Z x d W 9 0 O y w m c X V v d D t T Z W N 0 a W 9 u M S 8 x I C g y K S 9 a b W l l b m l v b m 8 g d H l w L n t D b 2 x 1 b W 4 0 M i w 0 M X 0 m c X V v d D s s J n F 1 b 3 Q 7 U 2 V j d G l v b j E v M S A o M i k v W m 1 p Z W 5 p b 2 5 v I H R 5 c C 5 7 Q 2 9 s d W 1 u N D M s N D J 9 J n F 1 b 3 Q 7 L C Z x d W 9 0 O 1 N l Y 3 R p b 2 4 x L z E g K D I p L 1 p t a W V u a W 9 u b y B 0 e X A u e 0 N v b H V t b j Q 0 L D Q z f S Z x d W 9 0 O y w m c X V v d D t T Z W N 0 a W 9 u M S 8 x I C g y K S 9 a b W l l b m l v b m 8 g d H l w L n t D b 2 x 1 b W 4 0 N S w 0 N H 0 m c X V v d D s s J n F 1 b 3 Q 7 U 2 V j d G l v b j E v M S A o M i k v W m 1 p Z W 5 p b 2 5 v I H R 5 c C 5 7 Q 2 9 s d W 1 u N D Y s N D V 9 J n F 1 b 3 Q 7 L C Z x d W 9 0 O 1 N l Y 3 R p b 2 4 x L z E g K D I p L 1 p t a W V u a W 9 u b y B 0 e X A u e 0 N v b H V t b j Q 3 L D Q 2 f S Z x d W 9 0 O y w m c X V v d D t T Z W N 0 a W 9 u M S 8 x I C g y K S 9 a b W l l b m l v b m 8 g d H l w L n t D b 2 x 1 b W 4 0 O C w 0 N 3 0 m c X V v d D s s J n F 1 b 3 Q 7 U 2 V j d G l v b j E v M S A o M i k v W m 1 p Z W 5 p b 2 5 v I H R 5 c C 5 7 Q 2 9 s d W 1 u N D k s N D h 9 J n F 1 b 3 Q 7 L C Z x d W 9 0 O 1 N l Y 3 R p b 2 4 x L z E g K D I p L 1 p t a W V u a W 9 u b y B 0 e X A u e 0 N v b H V t b j U w L D Q 5 f S Z x d W 9 0 O y w m c X V v d D t T Z W N 0 a W 9 u M S 8 x I C g y K S 9 a b W l l b m l v b m 8 g d H l w L n t D b 2 x 1 b W 4 1 M S w 1 M H 0 m c X V v d D s s J n F 1 b 3 Q 7 U 2 V j d G l v b j E v M S A o M i k v W m 1 p Z W 5 p b 2 5 v I H R 5 c C 5 7 Q 2 9 s d W 1 u N T I s N T F 9 J n F 1 b 3 Q 7 L C Z x d W 9 0 O 1 N l Y 3 R p b 2 4 x L z E g K D I p L 1 p t a W V u a W 9 u b y B 0 e X A u e 0 N v b H V t b j U z L D U y f S Z x d W 9 0 O y w m c X V v d D t T Z W N 0 a W 9 u M S 8 x I C g y K S 9 a b W l l b m l v b m 8 g d H l w L n t D b 2 x 1 b W 4 1 N C w 1 M 3 0 m c X V v d D s s J n F 1 b 3 Q 7 U 2 V j d G l v b j E v M S A o M i k v W m 1 p Z W 5 p b 2 5 v I H R 5 c C 5 7 Q 2 9 s d W 1 u N T U s N T R 9 J n F 1 b 3 Q 7 L C Z x d W 9 0 O 1 N l Y 3 R p b 2 4 x L z E g K D I p L 1 p t a W V u a W 9 u b y B 0 e X A u e 0 N v b H V t b j U 2 L D U 1 f S Z x d W 9 0 O y w m c X V v d D t T Z W N 0 a W 9 u M S 8 x I C g y K S 9 a b W l l b m l v b m 8 g d H l w L n t D b 2 x 1 b W 4 1 N y w 1 N n 0 m c X V v d D s s J n F 1 b 3 Q 7 U 2 V j d G l v b j E v M S A o M i k v W m 1 p Z W 5 p b 2 5 v I H R 5 c C 5 7 Q 2 9 s d W 1 u N T g s N T d 9 J n F 1 b 3 Q 7 L C Z x d W 9 0 O 1 N l Y 3 R p b 2 4 x L z E g K D I p L 1 p t a W V u a W 9 u b y B 0 e X A u e 0 N v b H V t b j U 5 L D U 4 f S Z x d W 9 0 O y w m c X V v d D t T Z W N 0 a W 9 u M S 8 x I C g y K S 9 a b W l l b m l v b m 8 g d H l w L n t D b 2 x 1 b W 4 2 M C w 1 O X 0 m c X V v d D s s J n F 1 b 3 Q 7 U 2 V j d G l v b j E v M S A o M i k v W m 1 p Z W 5 p b 2 5 v I H R 5 c C 5 7 Q 2 9 s d W 1 u N j E s N j B 9 J n F 1 b 3 Q 7 L C Z x d W 9 0 O 1 N l Y 3 R p b 2 4 x L z E g K D I p L 1 p t a W V u a W 9 u b y B 0 e X A u e 0 N v b H V t b j Y y L D Y x f S Z x d W 9 0 O y w m c X V v d D t T Z W N 0 a W 9 u M S 8 x I C g y K S 9 a b W l l b m l v b m 8 g d H l w L n t D b 2 x 1 b W 4 2 M y w 2 M n 0 m c X V v d D s s J n F 1 b 3 Q 7 U 2 V j d G l v b j E v M S A o M i k v W m 1 p Z W 5 p b 2 5 v I H R 5 c C 5 7 Q 2 9 s d W 1 u N j Q s N j N 9 J n F 1 b 3 Q 7 L C Z x d W 9 0 O 1 N l Y 3 R p b 2 4 x L z E g K D I p L 1 p t a W V u a W 9 u b y B 0 e X A u e 0 N v b H V t b j Y 1 L D Y 0 f S Z x d W 9 0 O y w m c X V v d D t T Z W N 0 a W 9 u M S 8 x I C g y K S 9 a b W l l b m l v b m 8 g d H l w L n t D b 2 x 1 b W 4 2 N i w 2 N X 0 m c X V v d D s s J n F 1 b 3 Q 7 U 2 V j d G l v b j E v M S A o M i k v W m 1 p Z W 5 p b 2 5 v I H R 5 c C 5 7 Q 2 9 s d W 1 u N j c s N j Z 9 J n F 1 b 3 Q 7 L C Z x d W 9 0 O 1 N l Y 3 R p b 2 4 x L z E g K D I p L 1 p t a W V u a W 9 u b y B 0 e X A u e 0 N v b H V t b j Y 4 L D Y 3 f S Z x d W 9 0 O y w m c X V v d D t T Z W N 0 a W 9 u M S 8 x I C g y K S 9 a b W l l b m l v b m 8 g d H l w L n t D b 2 x 1 b W 4 2 O S w 2 O H 0 m c X V v d D s s J n F 1 b 3 Q 7 U 2 V j d G l v b j E v M S A o M i k v W m 1 p Z W 5 p b 2 5 v I H R 5 c C 5 7 Q 2 9 s d W 1 u N z A s N j l 9 J n F 1 b 3 Q 7 L C Z x d W 9 0 O 1 N l Y 3 R p b 2 4 x L z E g K D I p L 1 p t a W V u a W 9 u b y B 0 e X A u e 0 N v b H V t b j c x L D c w f S Z x d W 9 0 O y w m c X V v d D t T Z W N 0 a W 9 u M S 8 x I C g y K S 9 a b W l l b m l v b m 8 g d H l w L n t D b 2 x 1 b W 4 3 M i w 3 M X 0 m c X V v d D s s J n F 1 b 3 Q 7 U 2 V j d G l v b j E v M S A o M i k v W m 1 p Z W 5 p b 2 5 v I H R 5 c C 5 7 Q 2 9 s d W 1 u N z M s N z J 9 J n F 1 b 3 Q 7 L C Z x d W 9 0 O 1 N l Y 3 R p b 2 4 x L z E g K D I p L 1 p t a W V u a W 9 u b y B 0 e X A u e 0 N v b H V t b j c 0 L D c z f S Z x d W 9 0 O y w m c X V v d D t T Z W N 0 a W 9 u M S 8 x I C g y K S 9 a b W l l b m l v b m 8 g d H l w L n t D b 2 x 1 b W 4 3 N S w 3 N H 0 m c X V v d D s s J n F 1 b 3 Q 7 U 2 V j d G l v b j E v M S A o M i k v W m 1 p Z W 5 p b 2 5 v I H R 5 c C 5 7 Q 2 9 s d W 1 u N z Y s N z V 9 J n F 1 b 3 Q 7 L C Z x d W 9 0 O 1 N l Y 3 R p b 2 4 x L z E g K D I p L 1 p t a W V u a W 9 u b y B 0 e X A u e 0 N v b H V t b j c 3 L D c 2 f S Z x d W 9 0 O y w m c X V v d D t T Z W N 0 a W 9 u M S 8 x I C g y K S 9 a b W l l b m l v b m 8 g d H l w L n t D b 2 x 1 b W 4 3 O C w 3 N 3 0 m c X V v d D s s J n F 1 b 3 Q 7 U 2 V j d G l v b j E v M S A o M i k v W m 1 p Z W 5 p b 2 5 v I H R 5 c C 5 7 Q 2 9 s d W 1 u N z k s N z h 9 J n F 1 b 3 Q 7 L C Z x d W 9 0 O 1 N l Y 3 R p b 2 4 x L z E g K D I p L 1 p t a W V u a W 9 u b y B 0 e X A u e 0 N v b H V t b j g w L D c 5 f S Z x d W 9 0 O y w m c X V v d D t T Z W N 0 a W 9 u M S 8 x I C g y K S 9 a b W l l b m l v b m 8 g d H l w L n t D b 2 x 1 b W 4 4 M S w 4 M H 0 m c X V v d D s s J n F 1 b 3 Q 7 U 2 V j d G l v b j E v M S A o M i k v W m 1 p Z W 5 p b 2 5 v I H R 5 c C 5 7 Q 2 9 s d W 1 u O D I s O D F 9 J n F 1 b 3 Q 7 L C Z x d W 9 0 O 1 N l Y 3 R p b 2 4 x L z E g K D I p L 1 p t a W V u a W 9 u b y B 0 e X A u e 0 N v b H V t b j g z L D g y f S Z x d W 9 0 O y w m c X V v d D t T Z W N 0 a W 9 u M S 8 x I C g y K S 9 a b W l l b m l v b m 8 g d H l w L n t D b 2 x 1 b W 4 4 N C w 4 M 3 0 m c X V v d D s s J n F 1 b 3 Q 7 U 2 V j d G l v b j E v M S A o M i k v W m 1 p Z W 5 p b 2 5 v I H R 5 c C 5 7 Q 2 9 s d W 1 u O D U s O D R 9 J n F 1 b 3 Q 7 L C Z x d W 9 0 O 1 N l Y 3 R p b 2 4 x L z E g K D I p L 1 p t a W V u a W 9 u b y B 0 e X A u e 0 N v b H V t b j g 2 L D g 1 f S Z x d W 9 0 O y w m c X V v d D t T Z W N 0 a W 9 u M S 8 x I C g y K S 9 a b W l l b m l v b m 8 g d H l w L n t D b 2 x 1 b W 4 4 N y w 4 N n 0 m c X V v d D s s J n F 1 b 3 Q 7 U 2 V j d G l v b j E v M S A o M i k v W m 1 p Z W 5 p b 2 5 v I H R 5 c C 5 7 Q 2 9 s d W 1 u O D g s O D d 9 J n F 1 b 3 Q 7 L C Z x d W 9 0 O 1 N l Y 3 R p b 2 4 x L z E g K D I p L 1 p t a W V u a W 9 u b y B 0 e X A u e 0 N v b H V t b j g 5 L D g 4 f S Z x d W 9 0 O y w m c X V v d D t T Z W N 0 a W 9 u M S 8 x I C g y K S 9 a b W l l b m l v b m 8 g d H l w L n t D b 2 x 1 b W 4 5 M C w 4 O X 0 m c X V v d D s s J n F 1 b 3 Q 7 U 2 V j d G l v b j E v M S A o M i k v W m 1 p Z W 5 p b 2 5 v I H R 5 c C 5 7 Q 2 9 s d W 1 u O T E s O T B 9 J n F 1 b 3 Q 7 L C Z x d W 9 0 O 1 N l Y 3 R p b 2 4 x L z E g K D I p L 1 p t a W V u a W 9 u b y B 0 e X A u e 0 N v b H V t b j k y L D k x f S Z x d W 9 0 O y w m c X V v d D t T Z W N 0 a W 9 u M S 8 x I C g y K S 9 a b W l l b m l v b m 8 g d H l w L n t D b 2 x 1 b W 4 5 M y w 5 M n 0 m c X V v d D s s J n F 1 b 3 Q 7 U 2 V j d G l v b j E v M S A o M i k v W m 1 p Z W 5 p b 2 5 v I H R 5 c C 5 7 Q 2 9 s d W 1 u O T Q s O T N 9 J n F 1 b 3 Q 7 L C Z x d W 9 0 O 1 N l Y 3 R p b 2 4 x L z E g K D I p L 1 p t a W V u a W 9 u b y B 0 e X A u e 0 N v b H V t b j k 1 L D k 0 f S Z x d W 9 0 O y w m c X V v d D t T Z W N 0 a W 9 u M S 8 x I C g y K S 9 a b W l l b m l v b m 8 g d H l w L n t D b 2 x 1 b W 4 5 N i w 5 N X 0 m c X V v d D s s J n F 1 b 3 Q 7 U 2 V j d G l v b j E v M S A o M i k v W m 1 p Z W 5 p b 2 5 v I H R 5 c C 5 7 Q 2 9 s d W 1 u O T c s O T Z 9 J n F 1 b 3 Q 7 L C Z x d W 9 0 O 1 N l Y 3 R p b 2 4 x L z E g K D I p L 1 p t a W V u a W 9 u b y B 0 e X A u e 0 N v b H V t b j k 4 L D k 3 f S Z x d W 9 0 O y w m c X V v d D t T Z W N 0 a W 9 u M S 8 x I C g y K S 9 a b W l l b m l v b m 8 g d H l w L n t D b 2 x 1 b W 4 5 O S w 5 O H 0 m c X V v d D s s J n F 1 b 3 Q 7 U 2 V j d G l v b j E v M S A o M i k v W m 1 p Z W 5 p b 2 5 v I H R 5 c C 5 7 Q 2 9 s d W 1 u M T A w L D k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A 3 V D E 3 O j U w O j Q 2 L j E x M T Y y M T Z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g K D M p L 1 p t a W V u a W 9 u b y B 0 e X A u e 0 N v b H V t b j E s M H 0 m c X V v d D s s J n F 1 b 3 Q 7 U 2 V j d G l v b j E v M S A o M y k v W m 1 p Z W 5 p b 2 5 v I H R 5 c C 5 7 Q 2 9 s d W 1 u M i w x f S Z x d W 9 0 O y w m c X V v d D t T Z W N 0 a W 9 u M S 8 x I C g z K S 9 a b W l l b m l v b m 8 g d H l w L n t D b 2 x 1 b W 4 z L D J 9 J n F 1 b 3 Q 7 L C Z x d W 9 0 O 1 N l Y 3 R p b 2 4 x L z E g K D M p L 1 p t a W V u a W 9 u b y B 0 e X A u e 0 N v b H V t b j Q s M 3 0 m c X V v d D s s J n F 1 b 3 Q 7 U 2 V j d G l v b j E v M S A o M y k v W m 1 p Z W 5 p b 2 5 v I H R 5 c C 5 7 Q 2 9 s d W 1 u N S w 0 f S Z x d W 9 0 O y w m c X V v d D t T Z W N 0 a W 9 u M S 8 x I C g z K S 9 a b W l l b m l v b m 8 g d H l w L n t D b 2 x 1 b W 4 2 L D V 9 J n F 1 b 3 Q 7 L C Z x d W 9 0 O 1 N l Y 3 R p b 2 4 x L z E g K D M p L 1 p t a W V u a W 9 u b y B 0 e X A u e 0 N v b H V t b j c s N n 0 m c X V v d D s s J n F 1 b 3 Q 7 U 2 V j d G l v b j E v M S A o M y k v W m 1 p Z W 5 p b 2 5 v I H R 5 c C 5 7 Q 2 9 s d W 1 u O C w 3 f S Z x d W 9 0 O y w m c X V v d D t T Z W N 0 a W 9 u M S 8 x I C g z K S 9 a b W l l b m l v b m 8 g d H l w L n t D b 2 x 1 b W 4 5 L D h 9 J n F 1 b 3 Q 7 L C Z x d W 9 0 O 1 N l Y 3 R p b 2 4 x L z E g K D M p L 1 p t a W V u a W 9 u b y B 0 e X A u e 0 N v b H V t b j E w L D l 9 J n F 1 b 3 Q 7 L C Z x d W 9 0 O 1 N l Y 3 R p b 2 4 x L z E g K D M p L 1 p t a W V u a W 9 u b y B 0 e X A u e 0 N v b H V t b j E x L D E w f S Z x d W 9 0 O y w m c X V v d D t T Z W N 0 a W 9 u M S 8 x I C g z K S 9 a b W l l b m l v b m 8 g d H l w L n t D b 2 x 1 b W 4 x M i w x M X 0 m c X V v d D s s J n F 1 b 3 Q 7 U 2 V j d G l v b j E v M S A o M y k v W m 1 p Z W 5 p b 2 5 v I H R 5 c C 5 7 Q 2 9 s d W 1 u M T M s M T J 9 J n F 1 b 3 Q 7 L C Z x d W 9 0 O 1 N l Y 3 R p b 2 4 x L z E g K D M p L 1 p t a W V u a W 9 u b y B 0 e X A u e 0 N v b H V t b j E 0 L D E z f S Z x d W 9 0 O y w m c X V v d D t T Z W N 0 a W 9 u M S 8 x I C g z K S 9 a b W l l b m l v b m 8 g d H l w L n t D b 2 x 1 b W 4 x N S w x N H 0 m c X V v d D s s J n F 1 b 3 Q 7 U 2 V j d G l v b j E v M S A o M y k v W m 1 p Z W 5 p b 2 5 v I H R 5 c C 5 7 Q 2 9 s d W 1 u M T Y s M T V 9 J n F 1 b 3 Q 7 L C Z x d W 9 0 O 1 N l Y 3 R p b 2 4 x L z E g K D M p L 1 p t a W V u a W 9 u b y B 0 e X A u e 0 N v b H V t b j E 3 L D E 2 f S Z x d W 9 0 O y w m c X V v d D t T Z W N 0 a W 9 u M S 8 x I C g z K S 9 a b W l l b m l v b m 8 g d H l w L n t D b 2 x 1 b W 4 x O C w x N 3 0 m c X V v d D s s J n F 1 b 3 Q 7 U 2 V j d G l v b j E v M S A o M y k v W m 1 p Z W 5 p b 2 5 v I H R 5 c C 5 7 Q 2 9 s d W 1 u M T k s M T h 9 J n F 1 b 3 Q 7 L C Z x d W 9 0 O 1 N l Y 3 R p b 2 4 x L z E g K D M p L 1 p t a W V u a W 9 u b y B 0 e X A u e 0 N v b H V t b j I w L D E 5 f S Z x d W 9 0 O y w m c X V v d D t T Z W N 0 a W 9 u M S 8 x I C g z K S 9 a b W l l b m l v b m 8 g d H l w L n t D b 2 x 1 b W 4 y M S w y M H 0 m c X V v d D s s J n F 1 b 3 Q 7 U 2 V j d G l v b j E v M S A o M y k v W m 1 p Z W 5 p b 2 5 v I H R 5 c C 5 7 Q 2 9 s d W 1 u M j I s M j F 9 J n F 1 b 3 Q 7 L C Z x d W 9 0 O 1 N l Y 3 R p b 2 4 x L z E g K D M p L 1 p t a W V u a W 9 u b y B 0 e X A u e 0 N v b H V t b j I z L D I y f S Z x d W 9 0 O y w m c X V v d D t T Z W N 0 a W 9 u M S 8 x I C g z K S 9 a b W l l b m l v b m 8 g d H l w L n t D b 2 x 1 b W 4 y N C w y M 3 0 m c X V v d D s s J n F 1 b 3 Q 7 U 2 V j d G l v b j E v M S A o M y k v W m 1 p Z W 5 p b 2 5 v I H R 5 c C 5 7 Q 2 9 s d W 1 u M j U s M j R 9 J n F 1 b 3 Q 7 L C Z x d W 9 0 O 1 N l Y 3 R p b 2 4 x L z E g K D M p L 1 p t a W V u a W 9 u b y B 0 e X A u e 0 N v b H V t b j I 2 L D I 1 f S Z x d W 9 0 O y w m c X V v d D t T Z W N 0 a W 9 u M S 8 x I C g z K S 9 a b W l l b m l v b m 8 g d H l w L n t D b 2 x 1 b W 4 y N y w y N n 0 m c X V v d D s s J n F 1 b 3 Q 7 U 2 V j d G l v b j E v M S A o M y k v W m 1 p Z W 5 p b 2 5 v I H R 5 c C 5 7 Q 2 9 s d W 1 u M j g s M j d 9 J n F 1 b 3 Q 7 L C Z x d W 9 0 O 1 N l Y 3 R p b 2 4 x L z E g K D M p L 1 p t a W V u a W 9 u b y B 0 e X A u e 0 N v b H V t b j I 5 L D I 4 f S Z x d W 9 0 O y w m c X V v d D t T Z W N 0 a W 9 u M S 8 x I C g z K S 9 a b W l l b m l v b m 8 g d H l w L n t D b 2 x 1 b W 4 z M C w y O X 0 m c X V v d D s s J n F 1 b 3 Q 7 U 2 V j d G l v b j E v M S A o M y k v W m 1 p Z W 5 p b 2 5 v I H R 5 c C 5 7 Q 2 9 s d W 1 u M z E s M z B 9 J n F 1 b 3 Q 7 L C Z x d W 9 0 O 1 N l Y 3 R p b 2 4 x L z E g K D M p L 1 p t a W V u a W 9 u b y B 0 e X A u e 0 N v b H V t b j M y L D M x f S Z x d W 9 0 O y w m c X V v d D t T Z W N 0 a W 9 u M S 8 x I C g z K S 9 a b W l l b m l v b m 8 g d H l w L n t D b 2 x 1 b W 4 z M y w z M n 0 m c X V v d D s s J n F 1 b 3 Q 7 U 2 V j d G l v b j E v M S A o M y k v W m 1 p Z W 5 p b 2 5 v I H R 5 c C 5 7 Q 2 9 s d W 1 u M z Q s M z N 9 J n F 1 b 3 Q 7 L C Z x d W 9 0 O 1 N l Y 3 R p b 2 4 x L z E g K D M p L 1 p t a W V u a W 9 u b y B 0 e X A u e 0 N v b H V t b j M 1 L D M 0 f S Z x d W 9 0 O y w m c X V v d D t T Z W N 0 a W 9 u M S 8 x I C g z K S 9 a b W l l b m l v b m 8 g d H l w L n t D b 2 x 1 b W 4 z N i w z N X 0 m c X V v d D s s J n F 1 b 3 Q 7 U 2 V j d G l v b j E v M S A o M y k v W m 1 p Z W 5 p b 2 5 v I H R 5 c C 5 7 Q 2 9 s d W 1 u M z c s M z Z 9 J n F 1 b 3 Q 7 L C Z x d W 9 0 O 1 N l Y 3 R p b 2 4 x L z E g K D M p L 1 p t a W V u a W 9 u b y B 0 e X A u e 0 N v b H V t b j M 4 L D M 3 f S Z x d W 9 0 O y w m c X V v d D t T Z W N 0 a W 9 u M S 8 x I C g z K S 9 a b W l l b m l v b m 8 g d H l w L n t D b 2 x 1 b W 4 z O S w z O H 0 m c X V v d D s s J n F 1 b 3 Q 7 U 2 V j d G l v b j E v M S A o M y k v W m 1 p Z W 5 p b 2 5 v I H R 5 c C 5 7 Q 2 9 s d W 1 u N D A s M z l 9 J n F 1 b 3 Q 7 L C Z x d W 9 0 O 1 N l Y 3 R p b 2 4 x L z E g K D M p L 1 p t a W V u a W 9 u b y B 0 e X A u e 0 N v b H V t b j Q x L D Q w f S Z x d W 9 0 O y w m c X V v d D t T Z W N 0 a W 9 u M S 8 x I C g z K S 9 a b W l l b m l v b m 8 g d H l w L n t D b 2 x 1 b W 4 0 M i w 0 M X 0 m c X V v d D s s J n F 1 b 3 Q 7 U 2 V j d G l v b j E v M S A o M y k v W m 1 p Z W 5 p b 2 5 v I H R 5 c C 5 7 Q 2 9 s d W 1 u N D M s N D J 9 J n F 1 b 3 Q 7 L C Z x d W 9 0 O 1 N l Y 3 R p b 2 4 x L z E g K D M p L 1 p t a W V u a W 9 u b y B 0 e X A u e 0 N v b H V t b j Q 0 L D Q z f S Z x d W 9 0 O y w m c X V v d D t T Z W N 0 a W 9 u M S 8 x I C g z K S 9 a b W l l b m l v b m 8 g d H l w L n t D b 2 x 1 b W 4 0 N S w 0 N H 0 m c X V v d D s s J n F 1 b 3 Q 7 U 2 V j d G l v b j E v M S A o M y k v W m 1 p Z W 5 p b 2 5 v I H R 5 c C 5 7 Q 2 9 s d W 1 u N D Y s N D V 9 J n F 1 b 3 Q 7 L C Z x d W 9 0 O 1 N l Y 3 R p b 2 4 x L z E g K D M p L 1 p t a W V u a W 9 u b y B 0 e X A u e 0 N v b H V t b j Q 3 L D Q 2 f S Z x d W 9 0 O y w m c X V v d D t T Z W N 0 a W 9 u M S 8 x I C g z K S 9 a b W l l b m l v b m 8 g d H l w L n t D b 2 x 1 b W 4 0 O C w 0 N 3 0 m c X V v d D s s J n F 1 b 3 Q 7 U 2 V j d G l v b j E v M S A o M y k v W m 1 p Z W 5 p b 2 5 v I H R 5 c C 5 7 Q 2 9 s d W 1 u N D k s N D h 9 J n F 1 b 3 Q 7 L C Z x d W 9 0 O 1 N l Y 3 R p b 2 4 x L z E g K D M p L 1 p t a W V u a W 9 u b y B 0 e X A u e 0 N v b H V t b j U w L D Q 5 f S Z x d W 9 0 O y w m c X V v d D t T Z W N 0 a W 9 u M S 8 x I C g z K S 9 a b W l l b m l v b m 8 g d H l w L n t D b 2 x 1 b W 4 1 M S w 1 M H 0 m c X V v d D s s J n F 1 b 3 Q 7 U 2 V j d G l v b j E v M S A o M y k v W m 1 p Z W 5 p b 2 5 v I H R 5 c C 5 7 Q 2 9 s d W 1 u N T I s N T F 9 J n F 1 b 3 Q 7 L C Z x d W 9 0 O 1 N l Y 3 R p b 2 4 x L z E g K D M p L 1 p t a W V u a W 9 u b y B 0 e X A u e 0 N v b H V t b j U z L D U y f S Z x d W 9 0 O y w m c X V v d D t T Z W N 0 a W 9 u M S 8 x I C g z K S 9 a b W l l b m l v b m 8 g d H l w L n t D b 2 x 1 b W 4 1 N C w 1 M 3 0 m c X V v d D s s J n F 1 b 3 Q 7 U 2 V j d G l v b j E v M S A o M y k v W m 1 p Z W 5 p b 2 5 v I H R 5 c C 5 7 Q 2 9 s d W 1 u N T U s N T R 9 J n F 1 b 3 Q 7 L C Z x d W 9 0 O 1 N l Y 3 R p b 2 4 x L z E g K D M p L 1 p t a W V u a W 9 u b y B 0 e X A u e 0 N v b H V t b j U 2 L D U 1 f S Z x d W 9 0 O y w m c X V v d D t T Z W N 0 a W 9 u M S 8 x I C g z K S 9 a b W l l b m l v b m 8 g d H l w L n t D b 2 x 1 b W 4 1 N y w 1 N n 0 m c X V v d D s s J n F 1 b 3 Q 7 U 2 V j d G l v b j E v M S A o M y k v W m 1 p Z W 5 p b 2 5 v I H R 5 c C 5 7 Q 2 9 s d W 1 u N T g s N T d 9 J n F 1 b 3 Q 7 L C Z x d W 9 0 O 1 N l Y 3 R p b 2 4 x L z E g K D M p L 1 p t a W V u a W 9 u b y B 0 e X A u e 0 N v b H V t b j U 5 L D U 4 f S Z x d W 9 0 O y w m c X V v d D t T Z W N 0 a W 9 u M S 8 x I C g z K S 9 a b W l l b m l v b m 8 g d H l w L n t D b 2 x 1 b W 4 2 M C w 1 O X 0 m c X V v d D s s J n F 1 b 3 Q 7 U 2 V j d G l v b j E v M S A o M y k v W m 1 p Z W 5 p b 2 5 v I H R 5 c C 5 7 Q 2 9 s d W 1 u N j E s N j B 9 J n F 1 b 3 Q 7 L C Z x d W 9 0 O 1 N l Y 3 R p b 2 4 x L z E g K D M p L 1 p t a W V u a W 9 u b y B 0 e X A u e 0 N v b H V t b j Y y L D Y x f S Z x d W 9 0 O y w m c X V v d D t T Z W N 0 a W 9 u M S 8 x I C g z K S 9 a b W l l b m l v b m 8 g d H l w L n t D b 2 x 1 b W 4 2 M y w 2 M n 0 m c X V v d D s s J n F 1 b 3 Q 7 U 2 V j d G l v b j E v M S A o M y k v W m 1 p Z W 5 p b 2 5 v I H R 5 c C 5 7 Q 2 9 s d W 1 u N j Q s N j N 9 J n F 1 b 3 Q 7 L C Z x d W 9 0 O 1 N l Y 3 R p b 2 4 x L z E g K D M p L 1 p t a W V u a W 9 u b y B 0 e X A u e 0 N v b H V t b j Y 1 L D Y 0 f S Z x d W 9 0 O y w m c X V v d D t T Z W N 0 a W 9 u M S 8 x I C g z K S 9 a b W l l b m l v b m 8 g d H l w L n t D b 2 x 1 b W 4 2 N i w 2 N X 0 m c X V v d D s s J n F 1 b 3 Q 7 U 2 V j d G l v b j E v M S A o M y k v W m 1 p Z W 5 p b 2 5 v I H R 5 c C 5 7 Q 2 9 s d W 1 u N j c s N j Z 9 J n F 1 b 3 Q 7 L C Z x d W 9 0 O 1 N l Y 3 R p b 2 4 x L z E g K D M p L 1 p t a W V u a W 9 u b y B 0 e X A u e 0 N v b H V t b j Y 4 L D Y 3 f S Z x d W 9 0 O y w m c X V v d D t T Z W N 0 a W 9 u M S 8 x I C g z K S 9 a b W l l b m l v b m 8 g d H l w L n t D b 2 x 1 b W 4 2 O S w 2 O H 0 m c X V v d D s s J n F 1 b 3 Q 7 U 2 V j d G l v b j E v M S A o M y k v W m 1 p Z W 5 p b 2 5 v I H R 5 c C 5 7 Q 2 9 s d W 1 u N z A s N j l 9 J n F 1 b 3 Q 7 L C Z x d W 9 0 O 1 N l Y 3 R p b 2 4 x L z E g K D M p L 1 p t a W V u a W 9 u b y B 0 e X A u e 0 N v b H V t b j c x L D c w f S Z x d W 9 0 O y w m c X V v d D t T Z W N 0 a W 9 u M S 8 x I C g z K S 9 a b W l l b m l v b m 8 g d H l w L n t D b 2 x 1 b W 4 3 M i w 3 M X 0 m c X V v d D s s J n F 1 b 3 Q 7 U 2 V j d G l v b j E v M S A o M y k v W m 1 p Z W 5 p b 2 5 v I H R 5 c C 5 7 Q 2 9 s d W 1 u N z M s N z J 9 J n F 1 b 3 Q 7 L C Z x d W 9 0 O 1 N l Y 3 R p b 2 4 x L z E g K D M p L 1 p t a W V u a W 9 u b y B 0 e X A u e 0 N v b H V t b j c 0 L D c z f S Z x d W 9 0 O y w m c X V v d D t T Z W N 0 a W 9 u M S 8 x I C g z K S 9 a b W l l b m l v b m 8 g d H l w L n t D b 2 x 1 b W 4 3 N S w 3 N H 0 m c X V v d D s s J n F 1 b 3 Q 7 U 2 V j d G l v b j E v M S A o M y k v W m 1 p Z W 5 p b 2 5 v I H R 5 c C 5 7 Q 2 9 s d W 1 u N z Y s N z V 9 J n F 1 b 3 Q 7 L C Z x d W 9 0 O 1 N l Y 3 R p b 2 4 x L z E g K D M p L 1 p t a W V u a W 9 u b y B 0 e X A u e 0 N v b H V t b j c 3 L D c 2 f S Z x d W 9 0 O y w m c X V v d D t T Z W N 0 a W 9 u M S 8 x I C g z K S 9 a b W l l b m l v b m 8 g d H l w L n t D b 2 x 1 b W 4 3 O C w 3 N 3 0 m c X V v d D s s J n F 1 b 3 Q 7 U 2 V j d G l v b j E v M S A o M y k v W m 1 p Z W 5 p b 2 5 v I H R 5 c C 5 7 Q 2 9 s d W 1 u N z k s N z h 9 J n F 1 b 3 Q 7 L C Z x d W 9 0 O 1 N l Y 3 R p b 2 4 x L z E g K D M p L 1 p t a W V u a W 9 u b y B 0 e X A u e 0 N v b H V t b j g w L D c 5 f S Z x d W 9 0 O y w m c X V v d D t T Z W N 0 a W 9 u M S 8 x I C g z K S 9 a b W l l b m l v b m 8 g d H l w L n t D b 2 x 1 b W 4 4 M S w 4 M H 0 m c X V v d D s s J n F 1 b 3 Q 7 U 2 V j d G l v b j E v M S A o M y k v W m 1 p Z W 5 p b 2 5 v I H R 5 c C 5 7 Q 2 9 s d W 1 u O D I s O D F 9 J n F 1 b 3 Q 7 L C Z x d W 9 0 O 1 N l Y 3 R p b 2 4 x L z E g K D M p L 1 p t a W V u a W 9 u b y B 0 e X A u e 0 N v b H V t b j g z L D g y f S Z x d W 9 0 O y w m c X V v d D t T Z W N 0 a W 9 u M S 8 x I C g z K S 9 a b W l l b m l v b m 8 g d H l w L n t D b 2 x 1 b W 4 4 N C w 4 M 3 0 m c X V v d D s s J n F 1 b 3 Q 7 U 2 V j d G l v b j E v M S A o M y k v W m 1 p Z W 5 p b 2 5 v I H R 5 c C 5 7 Q 2 9 s d W 1 u O D U s O D R 9 J n F 1 b 3 Q 7 L C Z x d W 9 0 O 1 N l Y 3 R p b 2 4 x L z E g K D M p L 1 p t a W V u a W 9 u b y B 0 e X A u e 0 N v b H V t b j g 2 L D g 1 f S Z x d W 9 0 O y w m c X V v d D t T Z W N 0 a W 9 u M S 8 x I C g z K S 9 a b W l l b m l v b m 8 g d H l w L n t D b 2 x 1 b W 4 4 N y w 4 N n 0 m c X V v d D s s J n F 1 b 3 Q 7 U 2 V j d G l v b j E v M S A o M y k v W m 1 p Z W 5 p b 2 5 v I H R 5 c C 5 7 Q 2 9 s d W 1 u O D g s O D d 9 J n F 1 b 3 Q 7 L C Z x d W 9 0 O 1 N l Y 3 R p b 2 4 x L z E g K D M p L 1 p t a W V u a W 9 u b y B 0 e X A u e 0 N v b H V t b j g 5 L D g 4 f S Z x d W 9 0 O y w m c X V v d D t T Z W N 0 a W 9 u M S 8 x I C g z K S 9 a b W l l b m l v b m 8 g d H l w L n t D b 2 x 1 b W 4 5 M C w 4 O X 0 m c X V v d D s s J n F 1 b 3 Q 7 U 2 V j d G l v b j E v M S A o M y k v W m 1 p Z W 5 p b 2 5 v I H R 5 c C 5 7 Q 2 9 s d W 1 u O T E s O T B 9 J n F 1 b 3 Q 7 L C Z x d W 9 0 O 1 N l Y 3 R p b 2 4 x L z E g K D M p L 1 p t a W V u a W 9 u b y B 0 e X A u e 0 N v b H V t b j k y L D k x f S Z x d W 9 0 O y w m c X V v d D t T Z W N 0 a W 9 u M S 8 x I C g z K S 9 a b W l l b m l v b m 8 g d H l w L n t D b 2 x 1 b W 4 5 M y w 5 M n 0 m c X V v d D s s J n F 1 b 3 Q 7 U 2 V j d G l v b j E v M S A o M y k v W m 1 p Z W 5 p b 2 5 v I H R 5 c C 5 7 Q 2 9 s d W 1 u O T Q s O T N 9 J n F 1 b 3 Q 7 L C Z x d W 9 0 O 1 N l Y 3 R p b 2 4 x L z E g K D M p L 1 p t a W V u a W 9 u b y B 0 e X A u e 0 N v b H V t b j k 1 L D k 0 f S Z x d W 9 0 O y w m c X V v d D t T Z W N 0 a W 9 u M S 8 x I C g z K S 9 a b W l l b m l v b m 8 g d H l w L n t D b 2 x 1 b W 4 5 N i w 5 N X 0 m c X V v d D s s J n F 1 b 3 Q 7 U 2 V j d G l v b j E v M S A o M y k v W m 1 p Z W 5 p b 2 5 v I H R 5 c C 5 7 Q 2 9 s d W 1 u O T c s O T Z 9 J n F 1 b 3 Q 7 L C Z x d W 9 0 O 1 N l Y 3 R p b 2 4 x L z E g K D M p L 1 p t a W V u a W 9 u b y B 0 e X A u e 0 N v b H V t b j k 4 L D k 3 f S Z x d W 9 0 O y w m c X V v d D t T Z W N 0 a W 9 u M S 8 x I C g z K S 9 a b W l l b m l v b m 8 g d H l w L n t D b 2 x 1 b W 4 5 O S w 5 O H 0 m c X V v d D s s J n F 1 b 3 Q 7 U 2 V j d G l v b j E v M S A o M y k v W m 1 p Z W 5 p b 2 5 v I H R 5 c C 5 7 Q 2 9 s d W 1 u M T A w L D k 5 f S Z x d W 9 0 O 1 0 s J n F 1 b 3 Q 7 Q 2 9 s d W 1 u Q 2 9 1 b n Q m c X V v d D s 6 M T A w L C Z x d W 9 0 O 0 t l e U N v b H V t b k 5 h b W V z J n F 1 b 3 Q 7 O l t d L C Z x d W 9 0 O 0 N v b H V t b k l k Z W 5 0 a X R p Z X M m c X V v d D s 6 W y Z x d W 9 0 O 1 N l Y 3 R p b 2 4 x L z E g K D M p L 1 p t a W V u a W 9 u b y B 0 e X A u e 0 N v b H V t b j E s M H 0 m c X V v d D s s J n F 1 b 3 Q 7 U 2 V j d G l v b j E v M S A o M y k v W m 1 p Z W 5 p b 2 5 v I H R 5 c C 5 7 Q 2 9 s d W 1 u M i w x f S Z x d W 9 0 O y w m c X V v d D t T Z W N 0 a W 9 u M S 8 x I C g z K S 9 a b W l l b m l v b m 8 g d H l w L n t D b 2 x 1 b W 4 z L D J 9 J n F 1 b 3 Q 7 L C Z x d W 9 0 O 1 N l Y 3 R p b 2 4 x L z E g K D M p L 1 p t a W V u a W 9 u b y B 0 e X A u e 0 N v b H V t b j Q s M 3 0 m c X V v d D s s J n F 1 b 3 Q 7 U 2 V j d G l v b j E v M S A o M y k v W m 1 p Z W 5 p b 2 5 v I H R 5 c C 5 7 Q 2 9 s d W 1 u N S w 0 f S Z x d W 9 0 O y w m c X V v d D t T Z W N 0 a W 9 u M S 8 x I C g z K S 9 a b W l l b m l v b m 8 g d H l w L n t D b 2 x 1 b W 4 2 L D V 9 J n F 1 b 3 Q 7 L C Z x d W 9 0 O 1 N l Y 3 R p b 2 4 x L z E g K D M p L 1 p t a W V u a W 9 u b y B 0 e X A u e 0 N v b H V t b j c s N n 0 m c X V v d D s s J n F 1 b 3 Q 7 U 2 V j d G l v b j E v M S A o M y k v W m 1 p Z W 5 p b 2 5 v I H R 5 c C 5 7 Q 2 9 s d W 1 u O C w 3 f S Z x d W 9 0 O y w m c X V v d D t T Z W N 0 a W 9 u M S 8 x I C g z K S 9 a b W l l b m l v b m 8 g d H l w L n t D b 2 x 1 b W 4 5 L D h 9 J n F 1 b 3 Q 7 L C Z x d W 9 0 O 1 N l Y 3 R p b 2 4 x L z E g K D M p L 1 p t a W V u a W 9 u b y B 0 e X A u e 0 N v b H V t b j E w L D l 9 J n F 1 b 3 Q 7 L C Z x d W 9 0 O 1 N l Y 3 R p b 2 4 x L z E g K D M p L 1 p t a W V u a W 9 u b y B 0 e X A u e 0 N v b H V t b j E x L D E w f S Z x d W 9 0 O y w m c X V v d D t T Z W N 0 a W 9 u M S 8 x I C g z K S 9 a b W l l b m l v b m 8 g d H l w L n t D b 2 x 1 b W 4 x M i w x M X 0 m c X V v d D s s J n F 1 b 3 Q 7 U 2 V j d G l v b j E v M S A o M y k v W m 1 p Z W 5 p b 2 5 v I H R 5 c C 5 7 Q 2 9 s d W 1 u M T M s M T J 9 J n F 1 b 3 Q 7 L C Z x d W 9 0 O 1 N l Y 3 R p b 2 4 x L z E g K D M p L 1 p t a W V u a W 9 u b y B 0 e X A u e 0 N v b H V t b j E 0 L D E z f S Z x d W 9 0 O y w m c X V v d D t T Z W N 0 a W 9 u M S 8 x I C g z K S 9 a b W l l b m l v b m 8 g d H l w L n t D b 2 x 1 b W 4 x N S w x N H 0 m c X V v d D s s J n F 1 b 3 Q 7 U 2 V j d G l v b j E v M S A o M y k v W m 1 p Z W 5 p b 2 5 v I H R 5 c C 5 7 Q 2 9 s d W 1 u M T Y s M T V 9 J n F 1 b 3 Q 7 L C Z x d W 9 0 O 1 N l Y 3 R p b 2 4 x L z E g K D M p L 1 p t a W V u a W 9 u b y B 0 e X A u e 0 N v b H V t b j E 3 L D E 2 f S Z x d W 9 0 O y w m c X V v d D t T Z W N 0 a W 9 u M S 8 x I C g z K S 9 a b W l l b m l v b m 8 g d H l w L n t D b 2 x 1 b W 4 x O C w x N 3 0 m c X V v d D s s J n F 1 b 3 Q 7 U 2 V j d G l v b j E v M S A o M y k v W m 1 p Z W 5 p b 2 5 v I H R 5 c C 5 7 Q 2 9 s d W 1 u M T k s M T h 9 J n F 1 b 3 Q 7 L C Z x d W 9 0 O 1 N l Y 3 R p b 2 4 x L z E g K D M p L 1 p t a W V u a W 9 u b y B 0 e X A u e 0 N v b H V t b j I w L D E 5 f S Z x d W 9 0 O y w m c X V v d D t T Z W N 0 a W 9 u M S 8 x I C g z K S 9 a b W l l b m l v b m 8 g d H l w L n t D b 2 x 1 b W 4 y M S w y M H 0 m c X V v d D s s J n F 1 b 3 Q 7 U 2 V j d G l v b j E v M S A o M y k v W m 1 p Z W 5 p b 2 5 v I H R 5 c C 5 7 Q 2 9 s d W 1 u M j I s M j F 9 J n F 1 b 3 Q 7 L C Z x d W 9 0 O 1 N l Y 3 R p b 2 4 x L z E g K D M p L 1 p t a W V u a W 9 u b y B 0 e X A u e 0 N v b H V t b j I z L D I y f S Z x d W 9 0 O y w m c X V v d D t T Z W N 0 a W 9 u M S 8 x I C g z K S 9 a b W l l b m l v b m 8 g d H l w L n t D b 2 x 1 b W 4 y N C w y M 3 0 m c X V v d D s s J n F 1 b 3 Q 7 U 2 V j d G l v b j E v M S A o M y k v W m 1 p Z W 5 p b 2 5 v I H R 5 c C 5 7 Q 2 9 s d W 1 u M j U s M j R 9 J n F 1 b 3 Q 7 L C Z x d W 9 0 O 1 N l Y 3 R p b 2 4 x L z E g K D M p L 1 p t a W V u a W 9 u b y B 0 e X A u e 0 N v b H V t b j I 2 L D I 1 f S Z x d W 9 0 O y w m c X V v d D t T Z W N 0 a W 9 u M S 8 x I C g z K S 9 a b W l l b m l v b m 8 g d H l w L n t D b 2 x 1 b W 4 y N y w y N n 0 m c X V v d D s s J n F 1 b 3 Q 7 U 2 V j d G l v b j E v M S A o M y k v W m 1 p Z W 5 p b 2 5 v I H R 5 c C 5 7 Q 2 9 s d W 1 u M j g s M j d 9 J n F 1 b 3 Q 7 L C Z x d W 9 0 O 1 N l Y 3 R p b 2 4 x L z E g K D M p L 1 p t a W V u a W 9 u b y B 0 e X A u e 0 N v b H V t b j I 5 L D I 4 f S Z x d W 9 0 O y w m c X V v d D t T Z W N 0 a W 9 u M S 8 x I C g z K S 9 a b W l l b m l v b m 8 g d H l w L n t D b 2 x 1 b W 4 z M C w y O X 0 m c X V v d D s s J n F 1 b 3 Q 7 U 2 V j d G l v b j E v M S A o M y k v W m 1 p Z W 5 p b 2 5 v I H R 5 c C 5 7 Q 2 9 s d W 1 u M z E s M z B 9 J n F 1 b 3 Q 7 L C Z x d W 9 0 O 1 N l Y 3 R p b 2 4 x L z E g K D M p L 1 p t a W V u a W 9 u b y B 0 e X A u e 0 N v b H V t b j M y L D M x f S Z x d W 9 0 O y w m c X V v d D t T Z W N 0 a W 9 u M S 8 x I C g z K S 9 a b W l l b m l v b m 8 g d H l w L n t D b 2 x 1 b W 4 z M y w z M n 0 m c X V v d D s s J n F 1 b 3 Q 7 U 2 V j d G l v b j E v M S A o M y k v W m 1 p Z W 5 p b 2 5 v I H R 5 c C 5 7 Q 2 9 s d W 1 u M z Q s M z N 9 J n F 1 b 3 Q 7 L C Z x d W 9 0 O 1 N l Y 3 R p b 2 4 x L z E g K D M p L 1 p t a W V u a W 9 u b y B 0 e X A u e 0 N v b H V t b j M 1 L D M 0 f S Z x d W 9 0 O y w m c X V v d D t T Z W N 0 a W 9 u M S 8 x I C g z K S 9 a b W l l b m l v b m 8 g d H l w L n t D b 2 x 1 b W 4 z N i w z N X 0 m c X V v d D s s J n F 1 b 3 Q 7 U 2 V j d G l v b j E v M S A o M y k v W m 1 p Z W 5 p b 2 5 v I H R 5 c C 5 7 Q 2 9 s d W 1 u M z c s M z Z 9 J n F 1 b 3 Q 7 L C Z x d W 9 0 O 1 N l Y 3 R p b 2 4 x L z E g K D M p L 1 p t a W V u a W 9 u b y B 0 e X A u e 0 N v b H V t b j M 4 L D M 3 f S Z x d W 9 0 O y w m c X V v d D t T Z W N 0 a W 9 u M S 8 x I C g z K S 9 a b W l l b m l v b m 8 g d H l w L n t D b 2 x 1 b W 4 z O S w z O H 0 m c X V v d D s s J n F 1 b 3 Q 7 U 2 V j d G l v b j E v M S A o M y k v W m 1 p Z W 5 p b 2 5 v I H R 5 c C 5 7 Q 2 9 s d W 1 u N D A s M z l 9 J n F 1 b 3 Q 7 L C Z x d W 9 0 O 1 N l Y 3 R p b 2 4 x L z E g K D M p L 1 p t a W V u a W 9 u b y B 0 e X A u e 0 N v b H V t b j Q x L D Q w f S Z x d W 9 0 O y w m c X V v d D t T Z W N 0 a W 9 u M S 8 x I C g z K S 9 a b W l l b m l v b m 8 g d H l w L n t D b 2 x 1 b W 4 0 M i w 0 M X 0 m c X V v d D s s J n F 1 b 3 Q 7 U 2 V j d G l v b j E v M S A o M y k v W m 1 p Z W 5 p b 2 5 v I H R 5 c C 5 7 Q 2 9 s d W 1 u N D M s N D J 9 J n F 1 b 3 Q 7 L C Z x d W 9 0 O 1 N l Y 3 R p b 2 4 x L z E g K D M p L 1 p t a W V u a W 9 u b y B 0 e X A u e 0 N v b H V t b j Q 0 L D Q z f S Z x d W 9 0 O y w m c X V v d D t T Z W N 0 a W 9 u M S 8 x I C g z K S 9 a b W l l b m l v b m 8 g d H l w L n t D b 2 x 1 b W 4 0 N S w 0 N H 0 m c X V v d D s s J n F 1 b 3 Q 7 U 2 V j d G l v b j E v M S A o M y k v W m 1 p Z W 5 p b 2 5 v I H R 5 c C 5 7 Q 2 9 s d W 1 u N D Y s N D V 9 J n F 1 b 3 Q 7 L C Z x d W 9 0 O 1 N l Y 3 R p b 2 4 x L z E g K D M p L 1 p t a W V u a W 9 u b y B 0 e X A u e 0 N v b H V t b j Q 3 L D Q 2 f S Z x d W 9 0 O y w m c X V v d D t T Z W N 0 a W 9 u M S 8 x I C g z K S 9 a b W l l b m l v b m 8 g d H l w L n t D b 2 x 1 b W 4 0 O C w 0 N 3 0 m c X V v d D s s J n F 1 b 3 Q 7 U 2 V j d G l v b j E v M S A o M y k v W m 1 p Z W 5 p b 2 5 v I H R 5 c C 5 7 Q 2 9 s d W 1 u N D k s N D h 9 J n F 1 b 3 Q 7 L C Z x d W 9 0 O 1 N l Y 3 R p b 2 4 x L z E g K D M p L 1 p t a W V u a W 9 u b y B 0 e X A u e 0 N v b H V t b j U w L D Q 5 f S Z x d W 9 0 O y w m c X V v d D t T Z W N 0 a W 9 u M S 8 x I C g z K S 9 a b W l l b m l v b m 8 g d H l w L n t D b 2 x 1 b W 4 1 M S w 1 M H 0 m c X V v d D s s J n F 1 b 3 Q 7 U 2 V j d G l v b j E v M S A o M y k v W m 1 p Z W 5 p b 2 5 v I H R 5 c C 5 7 Q 2 9 s d W 1 u N T I s N T F 9 J n F 1 b 3 Q 7 L C Z x d W 9 0 O 1 N l Y 3 R p b 2 4 x L z E g K D M p L 1 p t a W V u a W 9 u b y B 0 e X A u e 0 N v b H V t b j U z L D U y f S Z x d W 9 0 O y w m c X V v d D t T Z W N 0 a W 9 u M S 8 x I C g z K S 9 a b W l l b m l v b m 8 g d H l w L n t D b 2 x 1 b W 4 1 N C w 1 M 3 0 m c X V v d D s s J n F 1 b 3 Q 7 U 2 V j d G l v b j E v M S A o M y k v W m 1 p Z W 5 p b 2 5 v I H R 5 c C 5 7 Q 2 9 s d W 1 u N T U s N T R 9 J n F 1 b 3 Q 7 L C Z x d W 9 0 O 1 N l Y 3 R p b 2 4 x L z E g K D M p L 1 p t a W V u a W 9 u b y B 0 e X A u e 0 N v b H V t b j U 2 L D U 1 f S Z x d W 9 0 O y w m c X V v d D t T Z W N 0 a W 9 u M S 8 x I C g z K S 9 a b W l l b m l v b m 8 g d H l w L n t D b 2 x 1 b W 4 1 N y w 1 N n 0 m c X V v d D s s J n F 1 b 3 Q 7 U 2 V j d G l v b j E v M S A o M y k v W m 1 p Z W 5 p b 2 5 v I H R 5 c C 5 7 Q 2 9 s d W 1 u N T g s N T d 9 J n F 1 b 3 Q 7 L C Z x d W 9 0 O 1 N l Y 3 R p b 2 4 x L z E g K D M p L 1 p t a W V u a W 9 u b y B 0 e X A u e 0 N v b H V t b j U 5 L D U 4 f S Z x d W 9 0 O y w m c X V v d D t T Z W N 0 a W 9 u M S 8 x I C g z K S 9 a b W l l b m l v b m 8 g d H l w L n t D b 2 x 1 b W 4 2 M C w 1 O X 0 m c X V v d D s s J n F 1 b 3 Q 7 U 2 V j d G l v b j E v M S A o M y k v W m 1 p Z W 5 p b 2 5 v I H R 5 c C 5 7 Q 2 9 s d W 1 u N j E s N j B 9 J n F 1 b 3 Q 7 L C Z x d W 9 0 O 1 N l Y 3 R p b 2 4 x L z E g K D M p L 1 p t a W V u a W 9 u b y B 0 e X A u e 0 N v b H V t b j Y y L D Y x f S Z x d W 9 0 O y w m c X V v d D t T Z W N 0 a W 9 u M S 8 x I C g z K S 9 a b W l l b m l v b m 8 g d H l w L n t D b 2 x 1 b W 4 2 M y w 2 M n 0 m c X V v d D s s J n F 1 b 3 Q 7 U 2 V j d G l v b j E v M S A o M y k v W m 1 p Z W 5 p b 2 5 v I H R 5 c C 5 7 Q 2 9 s d W 1 u N j Q s N j N 9 J n F 1 b 3 Q 7 L C Z x d W 9 0 O 1 N l Y 3 R p b 2 4 x L z E g K D M p L 1 p t a W V u a W 9 u b y B 0 e X A u e 0 N v b H V t b j Y 1 L D Y 0 f S Z x d W 9 0 O y w m c X V v d D t T Z W N 0 a W 9 u M S 8 x I C g z K S 9 a b W l l b m l v b m 8 g d H l w L n t D b 2 x 1 b W 4 2 N i w 2 N X 0 m c X V v d D s s J n F 1 b 3 Q 7 U 2 V j d G l v b j E v M S A o M y k v W m 1 p Z W 5 p b 2 5 v I H R 5 c C 5 7 Q 2 9 s d W 1 u N j c s N j Z 9 J n F 1 b 3 Q 7 L C Z x d W 9 0 O 1 N l Y 3 R p b 2 4 x L z E g K D M p L 1 p t a W V u a W 9 u b y B 0 e X A u e 0 N v b H V t b j Y 4 L D Y 3 f S Z x d W 9 0 O y w m c X V v d D t T Z W N 0 a W 9 u M S 8 x I C g z K S 9 a b W l l b m l v b m 8 g d H l w L n t D b 2 x 1 b W 4 2 O S w 2 O H 0 m c X V v d D s s J n F 1 b 3 Q 7 U 2 V j d G l v b j E v M S A o M y k v W m 1 p Z W 5 p b 2 5 v I H R 5 c C 5 7 Q 2 9 s d W 1 u N z A s N j l 9 J n F 1 b 3 Q 7 L C Z x d W 9 0 O 1 N l Y 3 R p b 2 4 x L z E g K D M p L 1 p t a W V u a W 9 u b y B 0 e X A u e 0 N v b H V t b j c x L D c w f S Z x d W 9 0 O y w m c X V v d D t T Z W N 0 a W 9 u M S 8 x I C g z K S 9 a b W l l b m l v b m 8 g d H l w L n t D b 2 x 1 b W 4 3 M i w 3 M X 0 m c X V v d D s s J n F 1 b 3 Q 7 U 2 V j d G l v b j E v M S A o M y k v W m 1 p Z W 5 p b 2 5 v I H R 5 c C 5 7 Q 2 9 s d W 1 u N z M s N z J 9 J n F 1 b 3 Q 7 L C Z x d W 9 0 O 1 N l Y 3 R p b 2 4 x L z E g K D M p L 1 p t a W V u a W 9 u b y B 0 e X A u e 0 N v b H V t b j c 0 L D c z f S Z x d W 9 0 O y w m c X V v d D t T Z W N 0 a W 9 u M S 8 x I C g z K S 9 a b W l l b m l v b m 8 g d H l w L n t D b 2 x 1 b W 4 3 N S w 3 N H 0 m c X V v d D s s J n F 1 b 3 Q 7 U 2 V j d G l v b j E v M S A o M y k v W m 1 p Z W 5 p b 2 5 v I H R 5 c C 5 7 Q 2 9 s d W 1 u N z Y s N z V 9 J n F 1 b 3 Q 7 L C Z x d W 9 0 O 1 N l Y 3 R p b 2 4 x L z E g K D M p L 1 p t a W V u a W 9 u b y B 0 e X A u e 0 N v b H V t b j c 3 L D c 2 f S Z x d W 9 0 O y w m c X V v d D t T Z W N 0 a W 9 u M S 8 x I C g z K S 9 a b W l l b m l v b m 8 g d H l w L n t D b 2 x 1 b W 4 3 O C w 3 N 3 0 m c X V v d D s s J n F 1 b 3 Q 7 U 2 V j d G l v b j E v M S A o M y k v W m 1 p Z W 5 p b 2 5 v I H R 5 c C 5 7 Q 2 9 s d W 1 u N z k s N z h 9 J n F 1 b 3 Q 7 L C Z x d W 9 0 O 1 N l Y 3 R p b 2 4 x L z E g K D M p L 1 p t a W V u a W 9 u b y B 0 e X A u e 0 N v b H V t b j g w L D c 5 f S Z x d W 9 0 O y w m c X V v d D t T Z W N 0 a W 9 u M S 8 x I C g z K S 9 a b W l l b m l v b m 8 g d H l w L n t D b 2 x 1 b W 4 4 M S w 4 M H 0 m c X V v d D s s J n F 1 b 3 Q 7 U 2 V j d G l v b j E v M S A o M y k v W m 1 p Z W 5 p b 2 5 v I H R 5 c C 5 7 Q 2 9 s d W 1 u O D I s O D F 9 J n F 1 b 3 Q 7 L C Z x d W 9 0 O 1 N l Y 3 R p b 2 4 x L z E g K D M p L 1 p t a W V u a W 9 u b y B 0 e X A u e 0 N v b H V t b j g z L D g y f S Z x d W 9 0 O y w m c X V v d D t T Z W N 0 a W 9 u M S 8 x I C g z K S 9 a b W l l b m l v b m 8 g d H l w L n t D b 2 x 1 b W 4 4 N C w 4 M 3 0 m c X V v d D s s J n F 1 b 3 Q 7 U 2 V j d G l v b j E v M S A o M y k v W m 1 p Z W 5 p b 2 5 v I H R 5 c C 5 7 Q 2 9 s d W 1 u O D U s O D R 9 J n F 1 b 3 Q 7 L C Z x d W 9 0 O 1 N l Y 3 R p b 2 4 x L z E g K D M p L 1 p t a W V u a W 9 u b y B 0 e X A u e 0 N v b H V t b j g 2 L D g 1 f S Z x d W 9 0 O y w m c X V v d D t T Z W N 0 a W 9 u M S 8 x I C g z K S 9 a b W l l b m l v b m 8 g d H l w L n t D b 2 x 1 b W 4 4 N y w 4 N n 0 m c X V v d D s s J n F 1 b 3 Q 7 U 2 V j d G l v b j E v M S A o M y k v W m 1 p Z W 5 p b 2 5 v I H R 5 c C 5 7 Q 2 9 s d W 1 u O D g s O D d 9 J n F 1 b 3 Q 7 L C Z x d W 9 0 O 1 N l Y 3 R p b 2 4 x L z E g K D M p L 1 p t a W V u a W 9 u b y B 0 e X A u e 0 N v b H V t b j g 5 L D g 4 f S Z x d W 9 0 O y w m c X V v d D t T Z W N 0 a W 9 u M S 8 x I C g z K S 9 a b W l l b m l v b m 8 g d H l w L n t D b 2 x 1 b W 4 5 M C w 4 O X 0 m c X V v d D s s J n F 1 b 3 Q 7 U 2 V j d G l v b j E v M S A o M y k v W m 1 p Z W 5 p b 2 5 v I H R 5 c C 5 7 Q 2 9 s d W 1 u O T E s O T B 9 J n F 1 b 3 Q 7 L C Z x d W 9 0 O 1 N l Y 3 R p b 2 4 x L z E g K D M p L 1 p t a W V u a W 9 u b y B 0 e X A u e 0 N v b H V t b j k y L D k x f S Z x d W 9 0 O y w m c X V v d D t T Z W N 0 a W 9 u M S 8 x I C g z K S 9 a b W l l b m l v b m 8 g d H l w L n t D b 2 x 1 b W 4 5 M y w 5 M n 0 m c X V v d D s s J n F 1 b 3 Q 7 U 2 V j d G l v b j E v M S A o M y k v W m 1 p Z W 5 p b 2 5 v I H R 5 c C 5 7 Q 2 9 s d W 1 u O T Q s O T N 9 J n F 1 b 3 Q 7 L C Z x d W 9 0 O 1 N l Y 3 R p b 2 4 x L z E g K D M p L 1 p t a W V u a W 9 u b y B 0 e X A u e 0 N v b H V t b j k 1 L D k 0 f S Z x d W 9 0 O y w m c X V v d D t T Z W N 0 a W 9 u M S 8 x I C g z K S 9 a b W l l b m l v b m 8 g d H l w L n t D b 2 x 1 b W 4 5 N i w 5 N X 0 m c X V v d D s s J n F 1 b 3 Q 7 U 2 V j d G l v b j E v M S A o M y k v W m 1 p Z W 5 p b 2 5 v I H R 5 c C 5 7 Q 2 9 s d W 1 u O T c s O T Z 9 J n F 1 b 3 Q 7 L C Z x d W 9 0 O 1 N l Y 3 R p b 2 4 x L z E g K D M p L 1 p t a W V u a W 9 u b y B 0 e X A u e 0 N v b H V t b j k 4 L D k 3 f S Z x d W 9 0 O y w m c X V v d D t T Z W N 0 a W 9 u M S 8 x I C g z K S 9 a b W l l b m l v b m 8 g d H l w L n t D b 2 x 1 b W 4 5 O S w 5 O H 0 m c X V v d D s s J n F 1 b 3 Q 7 U 2 V j d G l v b j E v M S A o M y k v W m 1 p Z W 5 p b 2 5 v I H R 5 c C 5 7 Q 2 9 s d W 1 u M T A w L D k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V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A 3 V D E 3 O j U z O j A 2 L j g 0 O T c 0 O T V a I i A v P j x F b n R y e S B U e X B l P S J G a W x s Q 2 9 s d W 1 u V H l w Z X M i I F Z h b H V l P S J z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g K D Q p L 1 p t a W V u a W 9 u b y B 0 e X A u e 0 N v b H V t b j E s M H 0 m c X V v d D s s J n F 1 b 3 Q 7 U 2 V j d G l v b j E v M S A o N C k v W m 1 p Z W 5 p b 2 5 v I H R 5 c C 5 7 Q 2 9 s d W 1 u M i w x f S Z x d W 9 0 O y w m c X V v d D t T Z W N 0 a W 9 u M S 8 x I C g 0 K S 9 a b W l l b m l v b m 8 g d H l w L n t D b 2 x 1 b W 4 z L D J 9 J n F 1 b 3 Q 7 L C Z x d W 9 0 O 1 N l Y 3 R p b 2 4 x L z E g K D Q p L 1 p t a W V u a W 9 u b y B 0 e X A u e 0 N v b H V t b j Q s M 3 0 m c X V v d D s s J n F 1 b 3 Q 7 U 2 V j d G l v b j E v M S A o N C k v W m 1 p Z W 5 p b 2 5 v I H R 5 c C 5 7 Q 2 9 s d W 1 u N S w 0 f S Z x d W 9 0 O y w m c X V v d D t T Z W N 0 a W 9 u M S 8 x I C g 0 K S 9 a b W l l b m l v b m 8 g d H l w L n t D b 2 x 1 b W 4 2 L D V 9 J n F 1 b 3 Q 7 L C Z x d W 9 0 O 1 N l Y 3 R p b 2 4 x L z E g K D Q p L 1 p t a W V u a W 9 u b y B 0 e X A u e 0 N v b H V t b j c s N n 0 m c X V v d D s s J n F 1 b 3 Q 7 U 2 V j d G l v b j E v M S A o N C k v W m 1 p Z W 5 p b 2 5 v I H R 5 c C 5 7 Q 2 9 s d W 1 u O C w 3 f S Z x d W 9 0 O y w m c X V v d D t T Z W N 0 a W 9 u M S 8 x I C g 0 K S 9 a b W l l b m l v b m 8 g d H l w L n t D b 2 x 1 b W 4 5 L D h 9 J n F 1 b 3 Q 7 L C Z x d W 9 0 O 1 N l Y 3 R p b 2 4 x L z E g K D Q p L 1 p t a W V u a W 9 u b y B 0 e X A u e 0 N v b H V t b j E w L D l 9 J n F 1 b 3 Q 7 L C Z x d W 9 0 O 1 N l Y 3 R p b 2 4 x L z E g K D Q p L 1 p t a W V u a W 9 u b y B 0 e X A u e 0 N v b H V t b j E x L D E w f S Z x d W 9 0 O y w m c X V v d D t T Z W N 0 a W 9 u M S 8 x I C g 0 K S 9 a b W l l b m l v b m 8 g d H l w L n t D b 2 x 1 b W 4 x M i w x M X 0 m c X V v d D s s J n F 1 b 3 Q 7 U 2 V j d G l v b j E v M S A o N C k v W m 1 p Z W 5 p b 2 5 v I H R 5 c C 5 7 Q 2 9 s d W 1 u M T M s M T J 9 J n F 1 b 3 Q 7 L C Z x d W 9 0 O 1 N l Y 3 R p b 2 4 x L z E g K D Q p L 1 p t a W V u a W 9 u b y B 0 e X A u e 0 N v b H V t b j E 0 L D E z f S Z x d W 9 0 O y w m c X V v d D t T Z W N 0 a W 9 u M S 8 x I C g 0 K S 9 a b W l l b m l v b m 8 g d H l w L n t D b 2 x 1 b W 4 x N S w x N H 0 m c X V v d D s s J n F 1 b 3 Q 7 U 2 V j d G l v b j E v M S A o N C k v W m 1 p Z W 5 p b 2 5 v I H R 5 c C 5 7 Q 2 9 s d W 1 u M T Y s M T V 9 J n F 1 b 3 Q 7 L C Z x d W 9 0 O 1 N l Y 3 R p b 2 4 x L z E g K D Q p L 1 p t a W V u a W 9 u b y B 0 e X A u e 0 N v b H V t b j E 3 L D E 2 f S Z x d W 9 0 O y w m c X V v d D t T Z W N 0 a W 9 u M S 8 x I C g 0 K S 9 a b W l l b m l v b m 8 g d H l w L n t D b 2 x 1 b W 4 x O C w x N 3 0 m c X V v d D s s J n F 1 b 3 Q 7 U 2 V j d G l v b j E v M S A o N C k v W m 1 p Z W 5 p b 2 5 v I H R 5 c C 5 7 Q 2 9 s d W 1 u M T k s M T h 9 J n F 1 b 3 Q 7 L C Z x d W 9 0 O 1 N l Y 3 R p b 2 4 x L z E g K D Q p L 1 p t a W V u a W 9 u b y B 0 e X A u e 0 N v b H V t b j I w L D E 5 f S Z x d W 9 0 O y w m c X V v d D t T Z W N 0 a W 9 u M S 8 x I C g 0 K S 9 a b W l l b m l v b m 8 g d H l w L n t D b 2 x 1 b W 4 y M S w y M H 0 m c X V v d D s s J n F 1 b 3 Q 7 U 2 V j d G l v b j E v M S A o N C k v W m 1 p Z W 5 p b 2 5 v I H R 5 c C 5 7 Q 2 9 s d W 1 u M j I s M j F 9 J n F 1 b 3 Q 7 L C Z x d W 9 0 O 1 N l Y 3 R p b 2 4 x L z E g K D Q p L 1 p t a W V u a W 9 u b y B 0 e X A u e 0 N v b H V t b j I z L D I y f S Z x d W 9 0 O y w m c X V v d D t T Z W N 0 a W 9 u M S 8 x I C g 0 K S 9 a b W l l b m l v b m 8 g d H l w L n t D b 2 x 1 b W 4 y N C w y M 3 0 m c X V v d D s s J n F 1 b 3 Q 7 U 2 V j d G l v b j E v M S A o N C k v W m 1 p Z W 5 p b 2 5 v I H R 5 c C 5 7 Q 2 9 s d W 1 u M j U s M j R 9 J n F 1 b 3 Q 7 L C Z x d W 9 0 O 1 N l Y 3 R p b 2 4 x L z E g K D Q p L 1 p t a W V u a W 9 u b y B 0 e X A u e 0 N v b H V t b j I 2 L D I 1 f S Z x d W 9 0 O y w m c X V v d D t T Z W N 0 a W 9 u M S 8 x I C g 0 K S 9 a b W l l b m l v b m 8 g d H l w L n t D b 2 x 1 b W 4 y N y w y N n 0 m c X V v d D s s J n F 1 b 3 Q 7 U 2 V j d G l v b j E v M S A o N C k v W m 1 p Z W 5 p b 2 5 v I H R 5 c C 5 7 Q 2 9 s d W 1 u M j g s M j d 9 J n F 1 b 3 Q 7 L C Z x d W 9 0 O 1 N l Y 3 R p b 2 4 x L z E g K D Q p L 1 p t a W V u a W 9 u b y B 0 e X A u e 0 N v b H V t b j I 5 L D I 4 f S Z x d W 9 0 O y w m c X V v d D t T Z W N 0 a W 9 u M S 8 x I C g 0 K S 9 a b W l l b m l v b m 8 g d H l w L n t D b 2 x 1 b W 4 z M C w y O X 0 m c X V v d D s s J n F 1 b 3 Q 7 U 2 V j d G l v b j E v M S A o N C k v W m 1 p Z W 5 p b 2 5 v I H R 5 c C 5 7 Q 2 9 s d W 1 u M z E s M z B 9 J n F 1 b 3 Q 7 L C Z x d W 9 0 O 1 N l Y 3 R p b 2 4 x L z E g K D Q p L 1 p t a W V u a W 9 u b y B 0 e X A u e 0 N v b H V t b j M y L D M x f S Z x d W 9 0 O y w m c X V v d D t T Z W N 0 a W 9 u M S 8 x I C g 0 K S 9 a b W l l b m l v b m 8 g d H l w L n t D b 2 x 1 b W 4 z M y w z M n 0 m c X V v d D s s J n F 1 b 3 Q 7 U 2 V j d G l v b j E v M S A o N C k v W m 1 p Z W 5 p b 2 5 v I H R 5 c C 5 7 Q 2 9 s d W 1 u M z Q s M z N 9 J n F 1 b 3 Q 7 L C Z x d W 9 0 O 1 N l Y 3 R p b 2 4 x L z E g K D Q p L 1 p t a W V u a W 9 u b y B 0 e X A u e 0 N v b H V t b j M 1 L D M 0 f S Z x d W 9 0 O y w m c X V v d D t T Z W N 0 a W 9 u M S 8 x I C g 0 K S 9 a b W l l b m l v b m 8 g d H l w L n t D b 2 x 1 b W 4 z N i w z N X 0 m c X V v d D s s J n F 1 b 3 Q 7 U 2 V j d G l v b j E v M S A o N C k v W m 1 p Z W 5 p b 2 5 v I H R 5 c C 5 7 Q 2 9 s d W 1 u M z c s M z Z 9 J n F 1 b 3 Q 7 L C Z x d W 9 0 O 1 N l Y 3 R p b 2 4 x L z E g K D Q p L 1 p t a W V u a W 9 u b y B 0 e X A u e 0 N v b H V t b j M 4 L D M 3 f S Z x d W 9 0 O y w m c X V v d D t T Z W N 0 a W 9 u M S 8 x I C g 0 K S 9 a b W l l b m l v b m 8 g d H l w L n t D b 2 x 1 b W 4 z O S w z O H 0 m c X V v d D s s J n F 1 b 3 Q 7 U 2 V j d G l v b j E v M S A o N C k v W m 1 p Z W 5 p b 2 5 v I H R 5 c C 5 7 Q 2 9 s d W 1 u N D A s M z l 9 J n F 1 b 3 Q 7 L C Z x d W 9 0 O 1 N l Y 3 R p b 2 4 x L z E g K D Q p L 1 p t a W V u a W 9 u b y B 0 e X A u e 0 N v b H V t b j Q x L D Q w f S Z x d W 9 0 O y w m c X V v d D t T Z W N 0 a W 9 u M S 8 x I C g 0 K S 9 a b W l l b m l v b m 8 g d H l w L n t D b 2 x 1 b W 4 0 M i w 0 M X 0 m c X V v d D s s J n F 1 b 3 Q 7 U 2 V j d G l v b j E v M S A o N C k v W m 1 p Z W 5 p b 2 5 v I H R 5 c C 5 7 Q 2 9 s d W 1 u N D M s N D J 9 J n F 1 b 3 Q 7 L C Z x d W 9 0 O 1 N l Y 3 R p b 2 4 x L z E g K D Q p L 1 p t a W V u a W 9 u b y B 0 e X A u e 0 N v b H V t b j Q 0 L D Q z f S Z x d W 9 0 O y w m c X V v d D t T Z W N 0 a W 9 u M S 8 x I C g 0 K S 9 a b W l l b m l v b m 8 g d H l w L n t D b 2 x 1 b W 4 0 N S w 0 N H 0 m c X V v d D s s J n F 1 b 3 Q 7 U 2 V j d G l v b j E v M S A o N C k v W m 1 p Z W 5 p b 2 5 v I H R 5 c C 5 7 Q 2 9 s d W 1 u N D Y s N D V 9 J n F 1 b 3 Q 7 L C Z x d W 9 0 O 1 N l Y 3 R p b 2 4 x L z E g K D Q p L 1 p t a W V u a W 9 u b y B 0 e X A u e 0 N v b H V t b j Q 3 L D Q 2 f S Z x d W 9 0 O y w m c X V v d D t T Z W N 0 a W 9 u M S 8 x I C g 0 K S 9 a b W l l b m l v b m 8 g d H l w L n t D b 2 x 1 b W 4 0 O C w 0 N 3 0 m c X V v d D s s J n F 1 b 3 Q 7 U 2 V j d G l v b j E v M S A o N C k v W m 1 p Z W 5 p b 2 5 v I H R 5 c C 5 7 Q 2 9 s d W 1 u N D k s N D h 9 J n F 1 b 3 Q 7 L C Z x d W 9 0 O 1 N l Y 3 R p b 2 4 x L z E g K D Q p L 1 p t a W V u a W 9 u b y B 0 e X A u e 0 N v b H V t b j U w L D Q 5 f S Z x d W 9 0 O y w m c X V v d D t T Z W N 0 a W 9 u M S 8 x I C g 0 K S 9 a b W l l b m l v b m 8 g d H l w L n t D b 2 x 1 b W 4 1 M S w 1 M H 0 m c X V v d D s s J n F 1 b 3 Q 7 U 2 V j d G l v b j E v M S A o N C k v W m 1 p Z W 5 p b 2 5 v I H R 5 c C 5 7 Q 2 9 s d W 1 u N T I s N T F 9 J n F 1 b 3 Q 7 L C Z x d W 9 0 O 1 N l Y 3 R p b 2 4 x L z E g K D Q p L 1 p t a W V u a W 9 u b y B 0 e X A u e 0 N v b H V t b j U z L D U y f S Z x d W 9 0 O y w m c X V v d D t T Z W N 0 a W 9 u M S 8 x I C g 0 K S 9 a b W l l b m l v b m 8 g d H l w L n t D b 2 x 1 b W 4 1 N C w 1 M 3 0 m c X V v d D s s J n F 1 b 3 Q 7 U 2 V j d G l v b j E v M S A o N C k v W m 1 p Z W 5 p b 2 5 v I H R 5 c C 5 7 Q 2 9 s d W 1 u N T U s N T R 9 J n F 1 b 3 Q 7 L C Z x d W 9 0 O 1 N l Y 3 R p b 2 4 x L z E g K D Q p L 1 p t a W V u a W 9 u b y B 0 e X A u e 0 N v b H V t b j U 2 L D U 1 f S Z x d W 9 0 O y w m c X V v d D t T Z W N 0 a W 9 u M S 8 x I C g 0 K S 9 a b W l l b m l v b m 8 g d H l w L n t D b 2 x 1 b W 4 1 N y w 1 N n 0 m c X V v d D s s J n F 1 b 3 Q 7 U 2 V j d G l v b j E v M S A o N C k v W m 1 p Z W 5 p b 2 5 v I H R 5 c C 5 7 Q 2 9 s d W 1 u N T g s N T d 9 J n F 1 b 3 Q 7 L C Z x d W 9 0 O 1 N l Y 3 R p b 2 4 x L z E g K D Q p L 1 p t a W V u a W 9 u b y B 0 e X A u e 0 N v b H V t b j U 5 L D U 4 f S Z x d W 9 0 O y w m c X V v d D t T Z W N 0 a W 9 u M S 8 x I C g 0 K S 9 a b W l l b m l v b m 8 g d H l w L n t D b 2 x 1 b W 4 2 M C w 1 O X 0 m c X V v d D s s J n F 1 b 3 Q 7 U 2 V j d G l v b j E v M S A o N C k v W m 1 p Z W 5 p b 2 5 v I H R 5 c C 5 7 Q 2 9 s d W 1 u N j E s N j B 9 J n F 1 b 3 Q 7 L C Z x d W 9 0 O 1 N l Y 3 R p b 2 4 x L z E g K D Q p L 1 p t a W V u a W 9 u b y B 0 e X A u e 0 N v b H V t b j Y y L D Y x f S Z x d W 9 0 O y w m c X V v d D t T Z W N 0 a W 9 u M S 8 x I C g 0 K S 9 a b W l l b m l v b m 8 g d H l w L n t D b 2 x 1 b W 4 2 M y w 2 M n 0 m c X V v d D s s J n F 1 b 3 Q 7 U 2 V j d G l v b j E v M S A o N C k v W m 1 p Z W 5 p b 2 5 v I H R 5 c C 5 7 Q 2 9 s d W 1 u N j Q s N j N 9 J n F 1 b 3 Q 7 L C Z x d W 9 0 O 1 N l Y 3 R p b 2 4 x L z E g K D Q p L 1 p t a W V u a W 9 u b y B 0 e X A u e 0 N v b H V t b j Y 1 L D Y 0 f S Z x d W 9 0 O y w m c X V v d D t T Z W N 0 a W 9 u M S 8 x I C g 0 K S 9 a b W l l b m l v b m 8 g d H l w L n t D b 2 x 1 b W 4 2 N i w 2 N X 0 m c X V v d D s s J n F 1 b 3 Q 7 U 2 V j d G l v b j E v M S A o N C k v W m 1 p Z W 5 p b 2 5 v I H R 5 c C 5 7 Q 2 9 s d W 1 u N j c s N j Z 9 J n F 1 b 3 Q 7 L C Z x d W 9 0 O 1 N l Y 3 R p b 2 4 x L z E g K D Q p L 1 p t a W V u a W 9 u b y B 0 e X A u e 0 N v b H V t b j Y 4 L D Y 3 f S Z x d W 9 0 O y w m c X V v d D t T Z W N 0 a W 9 u M S 8 x I C g 0 K S 9 a b W l l b m l v b m 8 g d H l w L n t D b 2 x 1 b W 4 2 O S w 2 O H 0 m c X V v d D s s J n F 1 b 3 Q 7 U 2 V j d G l v b j E v M S A o N C k v W m 1 p Z W 5 p b 2 5 v I H R 5 c C 5 7 Q 2 9 s d W 1 u N z A s N j l 9 J n F 1 b 3 Q 7 L C Z x d W 9 0 O 1 N l Y 3 R p b 2 4 x L z E g K D Q p L 1 p t a W V u a W 9 u b y B 0 e X A u e 0 N v b H V t b j c x L D c w f S Z x d W 9 0 O y w m c X V v d D t T Z W N 0 a W 9 u M S 8 x I C g 0 K S 9 a b W l l b m l v b m 8 g d H l w L n t D b 2 x 1 b W 4 3 M i w 3 M X 0 m c X V v d D s s J n F 1 b 3 Q 7 U 2 V j d G l v b j E v M S A o N C k v W m 1 p Z W 5 p b 2 5 v I H R 5 c C 5 7 Q 2 9 s d W 1 u N z M s N z J 9 J n F 1 b 3 Q 7 L C Z x d W 9 0 O 1 N l Y 3 R p b 2 4 x L z E g K D Q p L 1 p t a W V u a W 9 u b y B 0 e X A u e 0 N v b H V t b j c 0 L D c z f S Z x d W 9 0 O y w m c X V v d D t T Z W N 0 a W 9 u M S 8 x I C g 0 K S 9 a b W l l b m l v b m 8 g d H l w L n t D b 2 x 1 b W 4 3 N S w 3 N H 0 m c X V v d D s s J n F 1 b 3 Q 7 U 2 V j d G l v b j E v M S A o N C k v W m 1 p Z W 5 p b 2 5 v I H R 5 c C 5 7 Q 2 9 s d W 1 u N z Y s N z V 9 J n F 1 b 3 Q 7 L C Z x d W 9 0 O 1 N l Y 3 R p b 2 4 x L z E g K D Q p L 1 p t a W V u a W 9 u b y B 0 e X A u e 0 N v b H V t b j c 3 L D c 2 f S Z x d W 9 0 O y w m c X V v d D t T Z W N 0 a W 9 u M S 8 x I C g 0 K S 9 a b W l l b m l v b m 8 g d H l w L n t D b 2 x 1 b W 4 3 O C w 3 N 3 0 m c X V v d D s s J n F 1 b 3 Q 7 U 2 V j d G l v b j E v M S A o N C k v W m 1 p Z W 5 p b 2 5 v I H R 5 c C 5 7 Q 2 9 s d W 1 u N z k s N z h 9 J n F 1 b 3 Q 7 L C Z x d W 9 0 O 1 N l Y 3 R p b 2 4 x L z E g K D Q p L 1 p t a W V u a W 9 u b y B 0 e X A u e 0 N v b H V t b j g w L D c 5 f S Z x d W 9 0 O y w m c X V v d D t T Z W N 0 a W 9 u M S 8 x I C g 0 K S 9 a b W l l b m l v b m 8 g d H l w L n t D b 2 x 1 b W 4 4 M S w 4 M H 0 m c X V v d D s s J n F 1 b 3 Q 7 U 2 V j d G l v b j E v M S A o N C k v W m 1 p Z W 5 p b 2 5 v I H R 5 c C 5 7 Q 2 9 s d W 1 u O D I s O D F 9 J n F 1 b 3 Q 7 L C Z x d W 9 0 O 1 N l Y 3 R p b 2 4 x L z E g K D Q p L 1 p t a W V u a W 9 u b y B 0 e X A u e 0 N v b H V t b j g z L D g y f S Z x d W 9 0 O y w m c X V v d D t T Z W N 0 a W 9 u M S 8 x I C g 0 K S 9 a b W l l b m l v b m 8 g d H l w L n t D b 2 x 1 b W 4 4 N C w 4 M 3 0 m c X V v d D s s J n F 1 b 3 Q 7 U 2 V j d G l v b j E v M S A o N C k v W m 1 p Z W 5 p b 2 5 v I H R 5 c C 5 7 Q 2 9 s d W 1 u O D U s O D R 9 J n F 1 b 3 Q 7 L C Z x d W 9 0 O 1 N l Y 3 R p b 2 4 x L z E g K D Q p L 1 p t a W V u a W 9 u b y B 0 e X A u e 0 N v b H V t b j g 2 L D g 1 f S Z x d W 9 0 O y w m c X V v d D t T Z W N 0 a W 9 u M S 8 x I C g 0 K S 9 a b W l l b m l v b m 8 g d H l w L n t D b 2 x 1 b W 4 4 N y w 4 N n 0 m c X V v d D s s J n F 1 b 3 Q 7 U 2 V j d G l v b j E v M S A o N C k v W m 1 p Z W 5 p b 2 5 v I H R 5 c C 5 7 Q 2 9 s d W 1 u O D g s O D d 9 J n F 1 b 3 Q 7 L C Z x d W 9 0 O 1 N l Y 3 R p b 2 4 x L z E g K D Q p L 1 p t a W V u a W 9 u b y B 0 e X A u e 0 N v b H V t b j g 5 L D g 4 f S Z x d W 9 0 O y w m c X V v d D t T Z W N 0 a W 9 u M S 8 x I C g 0 K S 9 a b W l l b m l v b m 8 g d H l w L n t D b 2 x 1 b W 4 5 M C w 4 O X 0 m c X V v d D s s J n F 1 b 3 Q 7 U 2 V j d G l v b j E v M S A o N C k v W m 1 p Z W 5 p b 2 5 v I H R 5 c C 5 7 Q 2 9 s d W 1 u O T E s O T B 9 J n F 1 b 3 Q 7 L C Z x d W 9 0 O 1 N l Y 3 R p b 2 4 x L z E g K D Q p L 1 p t a W V u a W 9 u b y B 0 e X A u e 0 N v b H V t b j k y L D k x f S Z x d W 9 0 O y w m c X V v d D t T Z W N 0 a W 9 u M S 8 x I C g 0 K S 9 a b W l l b m l v b m 8 g d H l w L n t D b 2 x 1 b W 4 5 M y w 5 M n 0 m c X V v d D s s J n F 1 b 3 Q 7 U 2 V j d G l v b j E v M S A o N C k v W m 1 p Z W 5 p b 2 5 v I H R 5 c C 5 7 Q 2 9 s d W 1 u O T Q s O T N 9 J n F 1 b 3 Q 7 L C Z x d W 9 0 O 1 N l Y 3 R p b 2 4 x L z E g K D Q p L 1 p t a W V u a W 9 u b y B 0 e X A u e 0 N v b H V t b j k 1 L D k 0 f S Z x d W 9 0 O y w m c X V v d D t T Z W N 0 a W 9 u M S 8 x I C g 0 K S 9 a b W l l b m l v b m 8 g d H l w L n t D b 2 x 1 b W 4 5 N i w 5 N X 0 m c X V v d D s s J n F 1 b 3 Q 7 U 2 V j d G l v b j E v M S A o N C k v W m 1 p Z W 5 p b 2 5 v I H R 5 c C 5 7 Q 2 9 s d W 1 u O T c s O T Z 9 J n F 1 b 3 Q 7 L C Z x d W 9 0 O 1 N l Y 3 R p b 2 4 x L z E g K D Q p L 1 p t a W V u a W 9 u b y B 0 e X A u e 0 N v b H V t b j k 4 L D k 3 f S Z x d W 9 0 O y w m c X V v d D t T Z W N 0 a W 9 u M S 8 x I C g 0 K S 9 a b W l l b m l v b m 8 g d H l w L n t D b 2 x 1 b W 4 5 O S w 5 O H 0 m c X V v d D s s J n F 1 b 3 Q 7 U 2 V j d G l v b j E v M S A o N C k v W m 1 p Z W 5 p b 2 5 v I H R 5 c C 5 7 Q 2 9 s d W 1 u M T A w L D k 5 f S Z x d W 9 0 O 1 0 s J n F 1 b 3 Q 7 Q 2 9 s d W 1 u Q 2 9 1 b n Q m c X V v d D s 6 M T A w L C Z x d W 9 0 O 0 t l e U N v b H V t b k 5 h b W V z J n F 1 b 3 Q 7 O l t d L C Z x d W 9 0 O 0 N v b H V t b k l k Z W 5 0 a X R p Z X M m c X V v d D s 6 W y Z x d W 9 0 O 1 N l Y 3 R p b 2 4 x L z E g K D Q p L 1 p t a W V u a W 9 u b y B 0 e X A u e 0 N v b H V t b j E s M H 0 m c X V v d D s s J n F 1 b 3 Q 7 U 2 V j d G l v b j E v M S A o N C k v W m 1 p Z W 5 p b 2 5 v I H R 5 c C 5 7 Q 2 9 s d W 1 u M i w x f S Z x d W 9 0 O y w m c X V v d D t T Z W N 0 a W 9 u M S 8 x I C g 0 K S 9 a b W l l b m l v b m 8 g d H l w L n t D b 2 x 1 b W 4 z L D J 9 J n F 1 b 3 Q 7 L C Z x d W 9 0 O 1 N l Y 3 R p b 2 4 x L z E g K D Q p L 1 p t a W V u a W 9 u b y B 0 e X A u e 0 N v b H V t b j Q s M 3 0 m c X V v d D s s J n F 1 b 3 Q 7 U 2 V j d G l v b j E v M S A o N C k v W m 1 p Z W 5 p b 2 5 v I H R 5 c C 5 7 Q 2 9 s d W 1 u N S w 0 f S Z x d W 9 0 O y w m c X V v d D t T Z W N 0 a W 9 u M S 8 x I C g 0 K S 9 a b W l l b m l v b m 8 g d H l w L n t D b 2 x 1 b W 4 2 L D V 9 J n F 1 b 3 Q 7 L C Z x d W 9 0 O 1 N l Y 3 R p b 2 4 x L z E g K D Q p L 1 p t a W V u a W 9 u b y B 0 e X A u e 0 N v b H V t b j c s N n 0 m c X V v d D s s J n F 1 b 3 Q 7 U 2 V j d G l v b j E v M S A o N C k v W m 1 p Z W 5 p b 2 5 v I H R 5 c C 5 7 Q 2 9 s d W 1 u O C w 3 f S Z x d W 9 0 O y w m c X V v d D t T Z W N 0 a W 9 u M S 8 x I C g 0 K S 9 a b W l l b m l v b m 8 g d H l w L n t D b 2 x 1 b W 4 5 L D h 9 J n F 1 b 3 Q 7 L C Z x d W 9 0 O 1 N l Y 3 R p b 2 4 x L z E g K D Q p L 1 p t a W V u a W 9 u b y B 0 e X A u e 0 N v b H V t b j E w L D l 9 J n F 1 b 3 Q 7 L C Z x d W 9 0 O 1 N l Y 3 R p b 2 4 x L z E g K D Q p L 1 p t a W V u a W 9 u b y B 0 e X A u e 0 N v b H V t b j E x L D E w f S Z x d W 9 0 O y w m c X V v d D t T Z W N 0 a W 9 u M S 8 x I C g 0 K S 9 a b W l l b m l v b m 8 g d H l w L n t D b 2 x 1 b W 4 x M i w x M X 0 m c X V v d D s s J n F 1 b 3 Q 7 U 2 V j d G l v b j E v M S A o N C k v W m 1 p Z W 5 p b 2 5 v I H R 5 c C 5 7 Q 2 9 s d W 1 u M T M s M T J 9 J n F 1 b 3 Q 7 L C Z x d W 9 0 O 1 N l Y 3 R p b 2 4 x L z E g K D Q p L 1 p t a W V u a W 9 u b y B 0 e X A u e 0 N v b H V t b j E 0 L D E z f S Z x d W 9 0 O y w m c X V v d D t T Z W N 0 a W 9 u M S 8 x I C g 0 K S 9 a b W l l b m l v b m 8 g d H l w L n t D b 2 x 1 b W 4 x N S w x N H 0 m c X V v d D s s J n F 1 b 3 Q 7 U 2 V j d G l v b j E v M S A o N C k v W m 1 p Z W 5 p b 2 5 v I H R 5 c C 5 7 Q 2 9 s d W 1 u M T Y s M T V 9 J n F 1 b 3 Q 7 L C Z x d W 9 0 O 1 N l Y 3 R p b 2 4 x L z E g K D Q p L 1 p t a W V u a W 9 u b y B 0 e X A u e 0 N v b H V t b j E 3 L D E 2 f S Z x d W 9 0 O y w m c X V v d D t T Z W N 0 a W 9 u M S 8 x I C g 0 K S 9 a b W l l b m l v b m 8 g d H l w L n t D b 2 x 1 b W 4 x O C w x N 3 0 m c X V v d D s s J n F 1 b 3 Q 7 U 2 V j d G l v b j E v M S A o N C k v W m 1 p Z W 5 p b 2 5 v I H R 5 c C 5 7 Q 2 9 s d W 1 u M T k s M T h 9 J n F 1 b 3 Q 7 L C Z x d W 9 0 O 1 N l Y 3 R p b 2 4 x L z E g K D Q p L 1 p t a W V u a W 9 u b y B 0 e X A u e 0 N v b H V t b j I w L D E 5 f S Z x d W 9 0 O y w m c X V v d D t T Z W N 0 a W 9 u M S 8 x I C g 0 K S 9 a b W l l b m l v b m 8 g d H l w L n t D b 2 x 1 b W 4 y M S w y M H 0 m c X V v d D s s J n F 1 b 3 Q 7 U 2 V j d G l v b j E v M S A o N C k v W m 1 p Z W 5 p b 2 5 v I H R 5 c C 5 7 Q 2 9 s d W 1 u M j I s M j F 9 J n F 1 b 3 Q 7 L C Z x d W 9 0 O 1 N l Y 3 R p b 2 4 x L z E g K D Q p L 1 p t a W V u a W 9 u b y B 0 e X A u e 0 N v b H V t b j I z L D I y f S Z x d W 9 0 O y w m c X V v d D t T Z W N 0 a W 9 u M S 8 x I C g 0 K S 9 a b W l l b m l v b m 8 g d H l w L n t D b 2 x 1 b W 4 y N C w y M 3 0 m c X V v d D s s J n F 1 b 3 Q 7 U 2 V j d G l v b j E v M S A o N C k v W m 1 p Z W 5 p b 2 5 v I H R 5 c C 5 7 Q 2 9 s d W 1 u M j U s M j R 9 J n F 1 b 3 Q 7 L C Z x d W 9 0 O 1 N l Y 3 R p b 2 4 x L z E g K D Q p L 1 p t a W V u a W 9 u b y B 0 e X A u e 0 N v b H V t b j I 2 L D I 1 f S Z x d W 9 0 O y w m c X V v d D t T Z W N 0 a W 9 u M S 8 x I C g 0 K S 9 a b W l l b m l v b m 8 g d H l w L n t D b 2 x 1 b W 4 y N y w y N n 0 m c X V v d D s s J n F 1 b 3 Q 7 U 2 V j d G l v b j E v M S A o N C k v W m 1 p Z W 5 p b 2 5 v I H R 5 c C 5 7 Q 2 9 s d W 1 u M j g s M j d 9 J n F 1 b 3 Q 7 L C Z x d W 9 0 O 1 N l Y 3 R p b 2 4 x L z E g K D Q p L 1 p t a W V u a W 9 u b y B 0 e X A u e 0 N v b H V t b j I 5 L D I 4 f S Z x d W 9 0 O y w m c X V v d D t T Z W N 0 a W 9 u M S 8 x I C g 0 K S 9 a b W l l b m l v b m 8 g d H l w L n t D b 2 x 1 b W 4 z M C w y O X 0 m c X V v d D s s J n F 1 b 3 Q 7 U 2 V j d G l v b j E v M S A o N C k v W m 1 p Z W 5 p b 2 5 v I H R 5 c C 5 7 Q 2 9 s d W 1 u M z E s M z B 9 J n F 1 b 3 Q 7 L C Z x d W 9 0 O 1 N l Y 3 R p b 2 4 x L z E g K D Q p L 1 p t a W V u a W 9 u b y B 0 e X A u e 0 N v b H V t b j M y L D M x f S Z x d W 9 0 O y w m c X V v d D t T Z W N 0 a W 9 u M S 8 x I C g 0 K S 9 a b W l l b m l v b m 8 g d H l w L n t D b 2 x 1 b W 4 z M y w z M n 0 m c X V v d D s s J n F 1 b 3 Q 7 U 2 V j d G l v b j E v M S A o N C k v W m 1 p Z W 5 p b 2 5 v I H R 5 c C 5 7 Q 2 9 s d W 1 u M z Q s M z N 9 J n F 1 b 3 Q 7 L C Z x d W 9 0 O 1 N l Y 3 R p b 2 4 x L z E g K D Q p L 1 p t a W V u a W 9 u b y B 0 e X A u e 0 N v b H V t b j M 1 L D M 0 f S Z x d W 9 0 O y w m c X V v d D t T Z W N 0 a W 9 u M S 8 x I C g 0 K S 9 a b W l l b m l v b m 8 g d H l w L n t D b 2 x 1 b W 4 z N i w z N X 0 m c X V v d D s s J n F 1 b 3 Q 7 U 2 V j d G l v b j E v M S A o N C k v W m 1 p Z W 5 p b 2 5 v I H R 5 c C 5 7 Q 2 9 s d W 1 u M z c s M z Z 9 J n F 1 b 3 Q 7 L C Z x d W 9 0 O 1 N l Y 3 R p b 2 4 x L z E g K D Q p L 1 p t a W V u a W 9 u b y B 0 e X A u e 0 N v b H V t b j M 4 L D M 3 f S Z x d W 9 0 O y w m c X V v d D t T Z W N 0 a W 9 u M S 8 x I C g 0 K S 9 a b W l l b m l v b m 8 g d H l w L n t D b 2 x 1 b W 4 z O S w z O H 0 m c X V v d D s s J n F 1 b 3 Q 7 U 2 V j d G l v b j E v M S A o N C k v W m 1 p Z W 5 p b 2 5 v I H R 5 c C 5 7 Q 2 9 s d W 1 u N D A s M z l 9 J n F 1 b 3 Q 7 L C Z x d W 9 0 O 1 N l Y 3 R p b 2 4 x L z E g K D Q p L 1 p t a W V u a W 9 u b y B 0 e X A u e 0 N v b H V t b j Q x L D Q w f S Z x d W 9 0 O y w m c X V v d D t T Z W N 0 a W 9 u M S 8 x I C g 0 K S 9 a b W l l b m l v b m 8 g d H l w L n t D b 2 x 1 b W 4 0 M i w 0 M X 0 m c X V v d D s s J n F 1 b 3 Q 7 U 2 V j d G l v b j E v M S A o N C k v W m 1 p Z W 5 p b 2 5 v I H R 5 c C 5 7 Q 2 9 s d W 1 u N D M s N D J 9 J n F 1 b 3 Q 7 L C Z x d W 9 0 O 1 N l Y 3 R p b 2 4 x L z E g K D Q p L 1 p t a W V u a W 9 u b y B 0 e X A u e 0 N v b H V t b j Q 0 L D Q z f S Z x d W 9 0 O y w m c X V v d D t T Z W N 0 a W 9 u M S 8 x I C g 0 K S 9 a b W l l b m l v b m 8 g d H l w L n t D b 2 x 1 b W 4 0 N S w 0 N H 0 m c X V v d D s s J n F 1 b 3 Q 7 U 2 V j d G l v b j E v M S A o N C k v W m 1 p Z W 5 p b 2 5 v I H R 5 c C 5 7 Q 2 9 s d W 1 u N D Y s N D V 9 J n F 1 b 3 Q 7 L C Z x d W 9 0 O 1 N l Y 3 R p b 2 4 x L z E g K D Q p L 1 p t a W V u a W 9 u b y B 0 e X A u e 0 N v b H V t b j Q 3 L D Q 2 f S Z x d W 9 0 O y w m c X V v d D t T Z W N 0 a W 9 u M S 8 x I C g 0 K S 9 a b W l l b m l v b m 8 g d H l w L n t D b 2 x 1 b W 4 0 O C w 0 N 3 0 m c X V v d D s s J n F 1 b 3 Q 7 U 2 V j d G l v b j E v M S A o N C k v W m 1 p Z W 5 p b 2 5 v I H R 5 c C 5 7 Q 2 9 s d W 1 u N D k s N D h 9 J n F 1 b 3 Q 7 L C Z x d W 9 0 O 1 N l Y 3 R p b 2 4 x L z E g K D Q p L 1 p t a W V u a W 9 u b y B 0 e X A u e 0 N v b H V t b j U w L D Q 5 f S Z x d W 9 0 O y w m c X V v d D t T Z W N 0 a W 9 u M S 8 x I C g 0 K S 9 a b W l l b m l v b m 8 g d H l w L n t D b 2 x 1 b W 4 1 M S w 1 M H 0 m c X V v d D s s J n F 1 b 3 Q 7 U 2 V j d G l v b j E v M S A o N C k v W m 1 p Z W 5 p b 2 5 v I H R 5 c C 5 7 Q 2 9 s d W 1 u N T I s N T F 9 J n F 1 b 3 Q 7 L C Z x d W 9 0 O 1 N l Y 3 R p b 2 4 x L z E g K D Q p L 1 p t a W V u a W 9 u b y B 0 e X A u e 0 N v b H V t b j U z L D U y f S Z x d W 9 0 O y w m c X V v d D t T Z W N 0 a W 9 u M S 8 x I C g 0 K S 9 a b W l l b m l v b m 8 g d H l w L n t D b 2 x 1 b W 4 1 N C w 1 M 3 0 m c X V v d D s s J n F 1 b 3 Q 7 U 2 V j d G l v b j E v M S A o N C k v W m 1 p Z W 5 p b 2 5 v I H R 5 c C 5 7 Q 2 9 s d W 1 u N T U s N T R 9 J n F 1 b 3 Q 7 L C Z x d W 9 0 O 1 N l Y 3 R p b 2 4 x L z E g K D Q p L 1 p t a W V u a W 9 u b y B 0 e X A u e 0 N v b H V t b j U 2 L D U 1 f S Z x d W 9 0 O y w m c X V v d D t T Z W N 0 a W 9 u M S 8 x I C g 0 K S 9 a b W l l b m l v b m 8 g d H l w L n t D b 2 x 1 b W 4 1 N y w 1 N n 0 m c X V v d D s s J n F 1 b 3 Q 7 U 2 V j d G l v b j E v M S A o N C k v W m 1 p Z W 5 p b 2 5 v I H R 5 c C 5 7 Q 2 9 s d W 1 u N T g s N T d 9 J n F 1 b 3 Q 7 L C Z x d W 9 0 O 1 N l Y 3 R p b 2 4 x L z E g K D Q p L 1 p t a W V u a W 9 u b y B 0 e X A u e 0 N v b H V t b j U 5 L D U 4 f S Z x d W 9 0 O y w m c X V v d D t T Z W N 0 a W 9 u M S 8 x I C g 0 K S 9 a b W l l b m l v b m 8 g d H l w L n t D b 2 x 1 b W 4 2 M C w 1 O X 0 m c X V v d D s s J n F 1 b 3 Q 7 U 2 V j d G l v b j E v M S A o N C k v W m 1 p Z W 5 p b 2 5 v I H R 5 c C 5 7 Q 2 9 s d W 1 u N j E s N j B 9 J n F 1 b 3 Q 7 L C Z x d W 9 0 O 1 N l Y 3 R p b 2 4 x L z E g K D Q p L 1 p t a W V u a W 9 u b y B 0 e X A u e 0 N v b H V t b j Y y L D Y x f S Z x d W 9 0 O y w m c X V v d D t T Z W N 0 a W 9 u M S 8 x I C g 0 K S 9 a b W l l b m l v b m 8 g d H l w L n t D b 2 x 1 b W 4 2 M y w 2 M n 0 m c X V v d D s s J n F 1 b 3 Q 7 U 2 V j d G l v b j E v M S A o N C k v W m 1 p Z W 5 p b 2 5 v I H R 5 c C 5 7 Q 2 9 s d W 1 u N j Q s N j N 9 J n F 1 b 3 Q 7 L C Z x d W 9 0 O 1 N l Y 3 R p b 2 4 x L z E g K D Q p L 1 p t a W V u a W 9 u b y B 0 e X A u e 0 N v b H V t b j Y 1 L D Y 0 f S Z x d W 9 0 O y w m c X V v d D t T Z W N 0 a W 9 u M S 8 x I C g 0 K S 9 a b W l l b m l v b m 8 g d H l w L n t D b 2 x 1 b W 4 2 N i w 2 N X 0 m c X V v d D s s J n F 1 b 3 Q 7 U 2 V j d G l v b j E v M S A o N C k v W m 1 p Z W 5 p b 2 5 v I H R 5 c C 5 7 Q 2 9 s d W 1 u N j c s N j Z 9 J n F 1 b 3 Q 7 L C Z x d W 9 0 O 1 N l Y 3 R p b 2 4 x L z E g K D Q p L 1 p t a W V u a W 9 u b y B 0 e X A u e 0 N v b H V t b j Y 4 L D Y 3 f S Z x d W 9 0 O y w m c X V v d D t T Z W N 0 a W 9 u M S 8 x I C g 0 K S 9 a b W l l b m l v b m 8 g d H l w L n t D b 2 x 1 b W 4 2 O S w 2 O H 0 m c X V v d D s s J n F 1 b 3 Q 7 U 2 V j d G l v b j E v M S A o N C k v W m 1 p Z W 5 p b 2 5 v I H R 5 c C 5 7 Q 2 9 s d W 1 u N z A s N j l 9 J n F 1 b 3 Q 7 L C Z x d W 9 0 O 1 N l Y 3 R p b 2 4 x L z E g K D Q p L 1 p t a W V u a W 9 u b y B 0 e X A u e 0 N v b H V t b j c x L D c w f S Z x d W 9 0 O y w m c X V v d D t T Z W N 0 a W 9 u M S 8 x I C g 0 K S 9 a b W l l b m l v b m 8 g d H l w L n t D b 2 x 1 b W 4 3 M i w 3 M X 0 m c X V v d D s s J n F 1 b 3 Q 7 U 2 V j d G l v b j E v M S A o N C k v W m 1 p Z W 5 p b 2 5 v I H R 5 c C 5 7 Q 2 9 s d W 1 u N z M s N z J 9 J n F 1 b 3 Q 7 L C Z x d W 9 0 O 1 N l Y 3 R p b 2 4 x L z E g K D Q p L 1 p t a W V u a W 9 u b y B 0 e X A u e 0 N v b H V t b j c 0 L D c z f S Z x d W 9 0 O y w m c X V v d D t T Z W N 0 a W 9 u M S 8 x I C g 0 K S 9 a b W l l b m l v b m 8 g d H l w L n t D b 2 x 1 b W 4 3 N S w 3 N H 0 m c X V v d D s s J n F 1 b 3 Q 7 U 2 V j d G l v b j E v M S A o N C k v W m 1 p Z W 5 p b 2 5 v I H R 5 c C 5 7 Q 2 9 s d W 1 u N z Y s N z V 9 J n F 1 b 3 Q 7 L C Z x d W 9 0 O 1 N l Y 3 R p b 2 4 x L z E g K D Q p L 1 p t a W V u a W 9 u b y B 0 e X A u e 0 N v b H V t b j c 3 L D c 2 f S Z x d W 9 0 O y w m c X V v d D t T Z W N 0 a W 9 u M S 8 x I C g 0 K S 9 a b W l l b m l v b m 8 g d H l w L n t D b 2 x 1 b W 4 3 O C w 3 N 3 0 m c X V v d D s s J n F 1 b 3 Q 7 U 2 V j d G l v b j E v M S A o N C k v W m 1 p Z W 5 p b 2 5 v I H R 5 c C 5 7 Q 2 9 s d W 1 u N z k s N z h 9 J n F 1 b 3 Q 7 L C Z x d W 9 0 O 1 N l Y 3 R p b 2 4 x L z E g K D Q p L 1 p t a W V u a W 9 u b y B 0 e X A u e 0 N v b H V t b j g w L D c 5 f S Z x d W 9 0 O y w m c X V v d D t T Z W N 0 a W 9 u M S 8 x I C g 0 K S 9 a b W l l b m l v b m 8 g d H l w L n t D b 2 x 1 b W 4 4 M S w 4 M H 0 m c X V v d D s s J n F 1 b 3 Q 7 U 2 V j d G l v b j E v M S A o N C k v W m 1 p Z W 5 p b 2 5 v I H R 5 c C 5 7 Q 2 9 s d W 1 u O D I s O D F 9 J n F 1 b 3 Q 7 L C Z x d W 9 0 O 1 N l Y 3 R p b 2 4 x L z E g K D Q p L 1 p t a W V u a W 9 u b y B 0 e X A u e 0 N v b H V t b j g z L D g y f S Z x d W 9 0 O y w m c X V v d D t T Z W N 0 a W 9 u M S 8 x I C g 0 K S 9 a b W l l b m l v b m 8 g d H l w L n t D b 2 x 1 b W 4 4 N C w 4 M 3 0 m c X V v d D s s J n F 1 b 3 Q 7 U 2 V j d G l v b j E v M S A o N C k v W m 1 p Z W 5 p b 2 5 v I H R 5 c C 5 7 Q 2 9 s d W 1 u O D U s O D R 9 J n F 1 b 3 Q 7 L C Z x d W 9 0 O 1 N l Y 3 R p b 2 4 x L z E g K D Q p L 1 p t a W V u a W 9 u b y B 0 e X A u e 0 N v b H V t b j g 2 L D g 1 f S Z x d W 9 0 O y w m c X V v d D t T Z W N 0 a W 9 u M S 8 x I C g 0 K S 9 a b W l l b m l v b m 8 g d H l w L n t D b 2 x 1 b W 4 4 N y w 4 N n 0 m c X V v d D s s J n F 1 b 3 Q 7 U 2 V j d G l v b j E v M S A o N C k v W m 1 p Z W 5 p b 2 5 v I H R 5 c C 5 7 Q 2 9 s d W 1 u O D g s O D d 9 J n F 1 b 3 Q 7 L C Z x d W 9 0 O 1 N l Y 3 R p b 2 4 x L z E g K D Q p L 1 p t a W V u a W 9 u b y B 0 e X A u e 0 N v b H V t b j g 5 L D g 4 f S Z x d W 9 0 O y w m c X V v d D t T Z W N 0 a W 9 u M S 8 x I C g 0 K S 9 a b W l l b m l v b m 8 g d H l w L n t D b 2 x 1 b W 4 5 M C w 4 O X 0 m c X V v d D s s J n F 1 b 3 Q 7 U 2 V j d G l v b j E v M S A o N C k v W m 1 p Z W 5 p b 2 5 v I H R 5 c C 5 7 Q 2 9 s d W 1 u O T E s O T B 9 J n F 1 b 3 Q 7 L C Z x d W 9 0 O 1 N l Y 3 R p b 2 4 x L z E g K D Q p L 1 p t a W V u a W 9 u b y B 0 e X A u e 0 N v b H V t b j k y L D k x f S Z x d W 9 0 O y w m c X V v d D t T Z W N 0 a W 9 u M S 8 x I C g 0 K S 9 a b W l l b m l v b m 8 g d H l w L n t D b 2 x 1 b W 4 5 M y w 5 M n 0 m c X V v d D s s J n F 1 b 3 Q 7 U 2 V j d G l v b j E v M S A o N C k v W m 1 p Z W 5 p b 2 5 v I H R 5 c C 5 7 Q 2 9 s d W 1 u O T Q s O T N 9 J n F 1 b 3 Q 7 L C Z x d W 9 0 O 1 N l Y 3 R p b 2 4 x L z E g K D Q p L 1 p t a W V u a W 9 u b y B 0 e X A u e 0 N v b H V t b j k 1 L D k 0 f S Z x d W 9 0 O y w m c X V v d D t T Z W N 0 a W 9 u M S 8 x I C g 0 K S 9 a b W l l b m l v b m 8 g d H l w L n t D b 2 x 1 b W 4 5 N i w 5 N X 0 m c X V v d D s s J n F 1 b 3 Q 7 U 2 V j d G l v b j E v M S A o N C k v W m 1 p Z W 5 p b 2 5 v I H R 5 c C 5 7 Q 2 9 s d W 1 u O T c s O T Z 9 J n F 1 b 3 Q 7 L C Z x d W 9 0 O 1 N l Y 3 R p b 2 4 x L z E g K D Q p L 1 p t a W V u a W 9 u b y B 0 e X A u e 0 N v b H V t b j k 4 L D k 3 f S Z x d W 9 0 O y w m c X V v d D t T Z W N 0 a W 9 u M S 8 x I C g 0 K S 9 a b W l l b m l v b m 8 g d H l w L n t D b 2 x 1 b W 4 5 O S w 5 O H 0 m c X V v d D s s J n F 1 b 3 Q 7 U 2 V j d G l v b j E v M S A o N C k v W m 1 p Z W 5 p b 2 5 v I H R 5 c C 5 7 Q 2 9 s d W 1 u M T A w L D k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V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A 3 V D E 4 O j A y O j I 2 L j Y 5 N z c z M D d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g K D U p L 1 p t a W V u a W 9 u b y B 0 e X A u e 0 N v b H V t b j E s M H 0 m c X V v d D s s J n F 1 b 3 Q 7 U 2 V j d G l v b j E v M S A o N S k v W m 1 p Z W 5 p b 2 5 v I H R 5 c C 5 7 Q 2 9 s d W 1 u M i w x f S Z x d W 9 0 O y w m c X V v d D t T Z W N 0 a W 9 u M S 8 x I C g 1 K S 9 a b W l l b m l v b m 8 g d H l w L n t D b 2 x 1 b W 4 z L D J 9 J n F 1 b 3 Q 7 L C Z x d W 9 0 O 1 N l Y 3 R p b 2 4 x L z E g K D U p L 1 p t a W V u a W 9 u b y B 0 e X A u e 0 N v b H V t b j Q s M 3 0 m c X V v d D s s J n F 1 b 3 Q 7 U 2 V j d G l v b j E v M S A o N S k v W m 1 p Z W 5 p b 2 5 v I H R 5 c C 5 7 Q 2 9 s d W 1 u N S w 0 f S Z x d W 9 0 O y w m c X V v d D t T Z W N 0 a W 9 u M S 8 x I C g 1 K S 9 a b W l l b m l v b m 8 g d H l w L n t D b 2 x 1 b W 4 2 L D V 9 J n F 1 b 3 Q 7 L C Z x d W 9 0 O 1 N l Y 3 R p b 2 4 x L z E g K D U p L 1 p t a W V u a W 9 u b y B 0 e X A u e 0 N v b H V t b j c s N n 0 m c X V v d D s s J n F 1 b 3 Q 7 U 2 V j d G l v b j E v M S A o N S k v W m 1 p Z W 5 p b 2 5 v I H R 5 c C 5 7 Q 2 9 s d W 1 u O C w 3 f S Z x d W 9 0 O y w m c X V v d D t T Z W N 0 a W 9 u M S 8 x I C g 1 K S 9 a b W l l b m l v b m 8 g d H l w L n t D b 2 x 1 b W 4 5 L D h 9 J n F 1 b 3 Q 7 L C Z x d W 9 0 O 1 N l Y 3 R p b 2 4 x L z E g K D U p L 1 p t a W V u a W 9 u b y B 0 e X A u e 0 N v b H V t b j E w L D l 9 J n F 1 b 3 Q 7 L C Z x d W 9 0 O 1 N l Y 3 R p b 2 4 x L z E g K D U p L 1 p t a W V u a W 9 u b y B 0 e X A u e 0 N v b H V t b j E x L D E w f S Z x d W 9 0 O y w m c X V v d D t T Z W N 0 a W 9 u M S 8 x I C g 1 K S 9 a b W l l b m l v b m 8 g d H l w L n t D b 2 x 1 b W 4 x M i w x M X 0 m c X V v d D s s J n F 1 b 3 Q 7 U 2 V j d G l v b j E v M S A o N S k v W m 1 p Z W 5 p b 2 5 v I H R 5 c C 5 7 Q 2 9 s d W 1 u M T M s M T J 9 J n F 1 b 3 Q 7 L C Z x d W 9 0 O 1 N l Y 3 R p b 2 4 x L z E g K D U p L 1 p t a W V u a W 9 u b y B 0 e X A u e 0 N v b H V t b j E 0 L D E z f S Z x d W 9 0 O y w m c X V v d D t T Z W N 0 a W 9 u M S 8 x I C g 1 K S 9 a b W l l b m l v b m 8 g d H l w L n t D b 2 x 1 b W 4 x N S w x N H 0 m c X V v d D s s J n F 1 b 3 Q 7 U 2 V j d G l v b j E v M S A o N S k v W m 1 p Z W 5 p b 2 5 v I H R 5 c C 5 7 Q 2 9 s d W 1 u M T Y s M T V 9 J n F 1 b 3 Q 7 L C Z x d W 9 0 O 1 N l Y 3 R p b 2 4 x L z E g K D U p L 1 p t a W V u a W 9 u b y B 0 e X A u e 0 N v b H V t b j E 3 L D E 2 f S Z x d W 9 0 O y w m c X V v d D t T Z W N 0 a W 9 u M S 8 x I C g 1 K S 9 a b W l l b m l v b m 8 g d H l w L n t D b 2 x 1 b W 4 x O C w x N 3 0 m c X V v d D s s J n F 1 b 3 Q 7 U 2 V j d G l v b j E v M S A o N S k v W m 1 p Z W 5 p b 2 5 v I H R 5 c C 5 7 Q 2 9 s d W 1 u M T k s M T h 9 J n F 1 b 3 Q 7 L C Z x d W 9 0 O 1 N l Y 3 R p b 2 4 x L z E g K D U p L 1 p t a W V u a W 9 u b y B 0 e X A u e 0 N v b H V t b j I w L D E 5 f S Z x d W 9 0 O y w m c X V v d D t T Z W N 0 a W 9 u M S 8 x I C g 1 K S 9 a b W l l b m l v b m 8 g d H l w L n t D b 2 x 1 b W 4 y M S w y M H 0 m c X V v d D s s J n F 1 b 3 Q 7 U 2 V j d G l v b j E v M S A o N S k v W m 1 p Z W 5 p b 2 5 v I H R 5 c C 5 7 Q 2 9 s d W 1 u M j I s M j F 9 J n F 1 b 3 Q 7 L C Z x d W 9 0 O 1 N l Y 3 R p b 2 4 x L z E g K D U p L 1 p t a W V u a W 9 u b y B 0 e X A u e 0 N v b H V t b j I z L D I y f S Z x d W 9 0 O y w m c X V v d D t T Z W N 0 a W 9 u M S 8 x I C g 1 K S 9 a b W l l b m l v b m 8 g d H l w L n t D b 2 x 1 b W 4 y N C w y M 3 0 m c X V v d D s s J n F 1 b 3 Q 7 U 2 V j d G l v b j E v M S A o N S k v W m 1 p Z W 5 p b 2 5 v I H R 5 c C 5 7 Q 2 9 s d W 1 u M j U s M j R 9 J n F 1 b 3 Q 7 L C Z x d W 9 0 O 1 N l Y 3 R p b 2 4 x L z E g K D U p L 1 p t a W V u a W 9 u b y B 0 e X A u e 0 N v b H V t b j I 2 L D I 1 f S Z x d W 9 0 O y w m c X V v d D t T Z W N 0 a W 9 u M S 8 x I C g 1 K S 9 a b W l l b m l v b m 8 g d H l w L n t D b 2 x 1 b W 4 y N y w y N n 0 m c X V v d D s s J n F 1 b 3 Q 7 U 2 V j d G l v b j E v M S A o N S k v W m 1 p Z W 5 p b 2 5 v I H R 5 c C 5 7 Q 2 9 s d W 1 u M j g s M j d 9 J n F 1 b 3 Q 7 L C Z x d W 9 0 O 1 N l Y 3 R p b 2 4 x L z E g K D U p L 1 p t a W V u a W 9 u b y B 0 e X A u e 0 N v b H V t b j I 5 L D I 4 f S Z x d W 9 0 O y w m c X V v d D t T Z W N 0 a W 9 u M S 8 x I C g 1 K S 9 a b W l l b m l v b m 8 g d H l w L n t D b 2 x 1 b W 4 z M C w y O X 0 m c X V v d D s s J n F 1 b 3 Q 7 U 2 V j d G l v b j E v M S A o N S k v W m 1 p Z W 5 p b 2 5 v I H R 5 c C 5 7 Q 2 9 s d W 1 u M z E s M z B 9 J n F 1 b 3 Q 7 L C Z x d W 9 0 O 1 N l Y 3 R p b 2 4 x L z E g K D U p L 1 p t a W V u a W 9 u b y B 0 e X A u e 0 N v b H V t b j M y L D M x f S Z x d W 9 0 O y w m c X V v d D t T Z W N 0 a W 9 u M S 8 x I C g 1 K S 9 a b W l l b m l v b m 8 g d H l w L n t D b 2 x 1 b W 4 z M y w z M n 0 m c X V v d D s s J n F 1 b 3 Q 7 U 2 V j d G l v b j E v M S A o N S k v W m 1 p Z W 5 p b 2 5 v I H R 5 c C 5 7 Q 2 9 s d W 1 u M z Q s M z N 9 J n F 1 b 3 Q 7 L C Z x d W 9 0 O 1 N l Y 3 R p b 2 4 x L z E g K D U p L 1 p t a W V u a W 9 u b y B 0 e X A u e 0 N v b H V t b j M 1 L D M 0 f S Z x d W 9 0 O y w m c X V v d D t T Z W N 0 a W 9 u M S 8 x I C g 1 K S 9 a b W l l b m l v b m 8 g d H l w L n t D b 2 x 1 b W 4 z N i w z N X 0 m c X V v d D s s J n F 1 b 3 Q 7 U 2 V j d G l v b j E v M S A o N S k v W m 1 p Z W 5 p b 2 5 v I H R 5 c C 5 7 Q 2 9 s d W 1 u M z c s M z Z 9 J n F 1 b 3 Q 7 L C Z x d W 9 0 O 1 N l Y 3 R p b 2 4 x L z E g K D U p L 1 p t a W V u a W 9 u b y B 0 e X A u e 0 N v b H V t b j M 4 L D M 3 f S Z x d W 9 0 O y w m c X V v d D t T Z W N 0 a W 9 u M S 8 x I C g 1 K S 9 a b W l l b m l v b m 8 g d H l w L n t D b 2 x 1 b W 4 z O S w z O H 0 m c X V v d D s s J n F 1 b 3 Q 7 U 2 V j d G l v b j E v M S A o N S k v W m 1 p Z W 5 p b 2 5 v I H R 5 c C 5 7 Q 2 9 s d W 1 u N D A s M z l 9 J n F 1 b 3 Q 7 L C Z x d W 9 0 O 1 N l Y 3 R p b 2 4 x L z E g K D U p L 1 p t a W V u a W 9 u b y B 0 e X A u e 0 N v b H V t b j Q x L D Q w f S Z x d W 9 0 O y w m c X V v d D t T Z W N 0 a W 9 u M S 8 x I C g 1 K S 9 a b W l l b m l v b m 8 g d H l w L n t D b 2 x 1 b W 4 0 M i w 0 M X 0 m c X V v d D s s J n F 1 b 3 Q 7 U 2 V j d G l v b j E v M S A o N S k v W m 1 p Z W 5 p b 2 5 v I H R 5 c C 5 7 Q 2 9 s d W 1 u N D M s N D J 9 J n F 1 b 3 Q 7 L C Z x d W 9 0 O 1 N l Y 3 R p b 2 4 x L z E g K D U p L 1 p t a W V u a W 9 u b y B 0 e X A u e 0 N v b H V t b j Q 0 L D Q z f S Z x d W 9 0 O y w m c X V v d D t T Z W N 0 a W 9 u M S 8 x I C g 1 K S 9 a b W l l b m l v b m 8 g d H l w L n t D b 2 x 1 b W 4 0 N S w 0 N H 0 m c X V v d D s s J n F 1 b 3 Q 7 U 2 V j d G l v b j E v M S A o N S k v W m 1 p Z W 5 p b 2 5 v I H R 5 c C 5 7 Q 2 9 s d W 1 u N D Y s N D V 9 J n F 1 b 3 Q 7 L C Z x d W 9 0 O 1 N l Y 3 R p b 2 4 x L z E g K D U p L 1 p t a W V u a W 9 u b y B 0 e X A u e 0 N v b H V t b j Q 3 L D Q 2 f S Z x d W 9 0 O y w m c X V v d D t T Z W N 0 a W 9 u M S 8 x I C g 1 K S 9 a b W l l b m l v b m 8 g d H l w L n t D b 2 x 1 b W 4 0 O C w 0 N 3 0 m c X V v d D s s J n F 1 b 3 Q 7 U 2 V j d G l v b j E v M S A o N S k v W m 1 p Z W 5 p b 2 5 v I H R 5 c C 5 7 Q 2 9 s d W 1 u N D k s N D h 9 J n F 1 b 3 Q 7 L C Z x d W 9 0 O 1 N l Y 3 R p b 2 4 x L z E g K D U p L 1 p t a W V u a W 9 u b y B 0 e X A u e 0 N v b H V t b j U w L D Q 5 f S Z x d W 9 0 O y w m c X V v d D t T Z W N 0 a W 9 u M S 8 x I C g 1 K S 9 a b W l l b m l v b m 8 g d H l w L n t D b 2 x 1 b W 4 1 M S w 1 M H 0 m c X V v d D s s J n F 1 b 3 Q 7 U 2 V j d G l v b j E v M S A o N S k v W m 1 p Z W 5 p b 2 5 v I H R 5 c C 5 7 Q 2 9 s d W 1 u N T I s N T F 9 J n F 1 b 3 Q 7 L C Z x d W 9 0 O 1 N l Y 3 R p b 2 4 x L z E g K D U p L 1 p t a W V u a W 9 u b y B 0 e X A u e 0 N v b H V t b j U z L D U y f S Z x d W 9 0 O y w m c X V v d D t T Z W N 0 a W 9 u M S 8 x I C g 1 K S 9 a b W l l b m l v b m 8 g d H l w L n t D b 2 x 1 b W 4 1 N C w 1 M 3 0 m c X V v d D s s J n F 1 b 3 Q 7 U 2 V j d G l v b j E v M S A o N S k v W m 1 p Z W 5 p b 2 5 v I H R 5 c C 5 7 Q 2 9 s d W 1 u N T U s N T R 9 J n F 1 b 3 Q 7 L C Z x d W 9 0 O 1 N l Y 3 R p b 2 4 x L z E g K D U p L 1 p t a W V u a W 9 u b y B 0 e X A u e 0 N v b H V t b j U 2 L D U 1 f S Z x d W 9 0 O y w m c X V v d D t T Z W N 0 a W 9 u M S 8 x I C g 1 K S 9 a b W l l b m l v b m 8 g d H l w L n t D b 2 x 1 b W 4 1 N y w 1 N n 0 m c X V v d D s s J n F 1 b 3 Q 7 U 2 V j d G l v b j E v M S A o N S k v W m 1 p Z W 5 p b 2 5 v I H R 5 c C 5 7 Q 2 9 s d W 1 u N T g s N T d 9 J n F 1 b 3 Q 7 L C Z x d W 9 0 O 1 N l Y 3 R p b 2 4 x L z E g K D U p L 1 p t a W V u a W 9 u b y B 0 e X A u e 0 N v b H V t b j U 5 L D U 4 f S Z x d W 9 0 O y w m c X V v d D t T Z W N 0 a W 9 u M S 8 x I C g 1 K S 9 a b W l l b m l v b m 8 g d H l w L n t D b 2 x 1 b W 4 2 M C w 1 O X 0 m c X V v d D s s J n F 1 b 3 Q 7 U 2 V j d G l v b j E v M S A o N S k v W m 1 p Z W 5 p b 2 5 v I H R 5 c C 5 7 Q 2 9 s d W 1 u N j E s N j B 9 J n F 1 b 3 Q 7 L C Z x d W 9 0 O 1 N l Y 3 R p b 2 4 x L z E g K D U p L 1 p t a W V u a W 9 u b y B 0 e X A u e 0 N v b H V t b j Y y L D Y x f S Z x d W 9 0 O y w m c X V v d D t T Z W N 0 a W 9 u M S 8 x I C g 1 K S 9 a b W l l b m l v b m 8 g d H l w L n t D b 2 x 1 b W 4 2 M y w 2 M n 0 m c X V v d D s s J n F 1 b 3 Q 7 U 2 V j d G l v b j E v M S A o N S k v W m 1 p Z W 5 p b 2 5 v I H R 5 c C 5 7 Q 2 9 s d W 1 u N j Q s N j N 9 J n F 1 b 3 Q 7 L C Z x d W 9 0 O 1 N l Y 3 R p b 2 4 x L z E g K D U p L 1 p t a W V u a W 9 u b y B 0 e X A u e 0 N v b H V t b j Y 1 L D Y 0 f S Z x d W 9 0 O y w m c X V v d D t T Z W N 0 a W 9 u M S 8 x I C g 1 K S 9 a b W l l b m l v b m 8 g d H l w L n t D b 2 x 1 b W 4 2 N i w 2 N X 0 m c X V v d D s s J n F 1 b 3 Q 7 U 2 V j d G l v b j E v M S A o N S k v W m 1 p Z W 5 p b 2 5 v I H R 5 c C 5 7 Q 2 9 s d W 1 u N j c s N j Z 9 J n F 1 b 3 Q 7 L C Z x d W 9 0 O 1 N l Y 3 R p b 2 4 x L z E g K D U p L 1 p t a W V u a W 9 u b y B 0 e X A u e 0 N v b H V t b j Y 4 L D Y 3 f S Z x d W 9 0 O y w m c X V v d D t T Z W N 0 a W 9 u M S 8 x I C g 1 K S 9 a b W l l b m l v b m 8 g d H l w L n t D b 2 x 1 b W 4 2 O S w 2 O H 0 m c X V v d D s s J n F 1 b 3 Q 7 U 2 V j d G l v b j E v M S A o N S k v W m 1 p Z W 5 p b 2 5 v I H R 5 c C 5 7 Q 2 9 s d W 1 u N z A s N j l 9 J n F 1 b 3 Q 7 L C Z x d W 9 0 O 1 N l Y 3 R p b 2 4 x L z E g K D U p L 1 p t a W V u a W 9 u b y B 0 e X A u e 0 N v b H V t b j c x L D c w f S Z x d W 9 0 O y w m c X V v d D t T Z W N 0 a W 9 u M S 8 x I C g 1 K S 9 a b W l l b m l v b m 8 g d H l w L n t D b 2 x 1 b W 4 3 M i w 3 M X 0 m c X V v d D s s J n F 1 b 3 Q 7 U 2 V j d G l v b j E v M S A o N S k v W m 1 p Z W 5 p b 2 5 v I H R 5 c C 5 7 Q 2 9 s d W 1 u N z M s N z J 9 J n F 1 b 3 Q 7 L C Z x d W 9 0 O 1 N l Y 3 R p b 2 4 x L z E g K D U p L 1 p t a W V u a W 9 u b y B 0 e X A u e 0 N v b H V t b j c 0 L D c z f S Z x d W 9 0 O y w m c X V v d D t T Z W N 0 a W 9 u M S 8 x I C g 1 K S 9 a b W l l b m l v b m 8 g d H l w L n t D b 2 x 1 b W 4 3 N S w 3 N H 0 m c X V v d D s s J n F 1 b 3 Q 7 U 2 V j d G l v b j E v M S A o N S k v W m 1 p Z W 5 p b 2 5 v I H R 5 c C 5 7 Q 2 9 s d W 1 u N z Y s N z V 9 J n F 1 b 3 Q 7 L C Z x d W 9 0 O 1 N l Y 3 R p b 2 4 x L z E g K D U p L 1 p t a W V u a W 9 u b y B 0 e X A u e 0 N v b H V t b j c 3 L D c 2 f S Z x d W 9 0 O y w m c X V v d D t T Z W N 0 a W 9 u M S 8 x I C g 1 K S 9 a b W l l b m l v b m 8 g d H l w L n t D b 2 x 1 b W 4 3 O C w 3 N 3 0 m c X V v d D s s J n F 1 b 3 Q 7 U 2 V j d G l v b j E v M S A o N S k v W m 1 p Z W 5 p b 2 5 v I H R 5 c C 5 7 Q 2 9 s d W 1 u N z k s N z h 9 J n F 1 b 3 Q 7 L C Z x d W 9 0 O 1 N l Y 3 R p b 2 4 x L z E g K D U p L 1 p t a W V u a W 9 u b y B 0 e X A u e 0 N v b H V t b j g w L D c 5 f S Z x d W 9 0 O y w m c X V v d D t T Z W N 0 a W 9 u M S 8 x I C g 1 K S 9 a b W l l b m l v b m 8 g d H l w L n t D b 2 x 1 b W 4 4 M S w 4 M H 0 m c X V v d D s s J n F 1 b 3 Q 7 U 2 V j d G l v b j E v M S A o N S k v W m 1 p Z W 5 p b 2 5 v I H R 5 c C 5 7 Q 2 9 s d W 1 u O D I s O D F 9 J n F 1 b 3 Q 7 L C Z x d W 9 0 O 1 N l Y 3 R p b 2 4 x L z E g K D U p L 1 p t a W V u a W 9 u b y B 0 e X A u e 0 N v b H V t b j g z L D g y f S Z x d W 9 0 O y w m c X V v d D t T Z W N 0 a W 9 u M S 8 x I C g 1 K S 9 a b W l l b m l v b m 8 g d H l w L n t D b 2 x 1 b W 4 4 N C w 4 M 3 0 m c X V v d D s s J n F 1 b 3 Q 7 U 2 V j d G l v b j E v M S A o N S k v W m 1 p Z W 5 p b 2 5 v I H R 5 c C 5 7 Q 2 9 s d W 1 u O D U s O D R 9 J n F 1 b 3 Q 7 L C Z x d W 9 0 O 1 N l Y 3 R p b 2 4 x L z E g K D U p L 1 p t a W V u a W 9 u b y B 0 e X A u e 0 N v b H V t b j g 2 L D g 1 f S Z x d W 9 0 O y w m c X V v d D t T Z W N 0 a W 9 u M S 8 x I C g 1 K S 9 a b W l l b m l v b m 8 g d H l w L n t D b 2 x 1 b W 4 4 N y w 4 N n 0 m c X V v d D s s J n F 1 b 3 Q 7 U 2 V j d G l v b j E v M S A o N S k v W m 1 p Z W 5 p b 2 5 v I H R 5 c C 5 7 Q 2 9 s d W 1 u O D g s O D d 9 J n F 1 b 3 Q 7 L C Z x d W 9 0 O 1 N l Y 3 R p b 2 4 x L z E g K D U p L 1 p t a W V u a W 9 u b y B 0 e X A u e 0 N v b H V t b j g 5 L D g 4 f S Z x d W 9 0 O y w m c X V v d D t T Z W N 0 a W 9 u M S 8 x I C g 1 K S 9 a b W l l b m l v b m 8 g d H l w L n t D b 2 x 1 b W 4 5 M C w 4 O X 0 m c X V v d D s s J n F 1 b 3 Q 7 U 2 V j d G l v b j E v M S A o N S k v W m 1 p Z W 5 p b 2 5 v I H R 5 c C 5 7 Q 2 9 s d W 1 u O T E s O T B 9 J n F 1 b 3 Q 7 L C Z x d W 9 0 O 1 N l Y 3 R p b 2 4 x L z E g K D U p L 1 p t a W V u a W 9 u b y B 0 e X A u e 0 N v b H V t b j k y L D k x f S Z x d W 9 0 O y w m c X V v d D t T Z W N 0 a W 9 u M S 8 x I C g 1 K S 9 a b W l l b m l v b m 8 g d H l w L n t D b 2 x 1 b W 4 5 M y w 5 M n 0 m c X V v d D s s J n F 1 b 3 Q 7 U 2 V j d G l v b j E v M S A o N S k v W m 1 p Z W 5 p b 2 5 v I H R 5 c C 5 7 Q 2 9 s d W 1 u O T Q s O T N 9 J n F 1 b 3 Q 7 L C Z x d W 9 0 O 1 N l Y 3 R p b 2 4 x L z E g K D U p L 1 p t a W V u a W 9 u b y B 0 e X A u e 0 N v b H V t b j k 1 L D k 0 f S Z x d W 9 0 O y w m c X V v d D t T Z W N 0 a W 9 u M S 8 x I C g 1 K S 9 a b W l l b m l v b m 8 g d H l w L n t D b 2 x 1 b W 4 5 N i w 5 N X 0 m c X V v d D s s J n F 1 b 3 Q 7 U 2 V j d G l v b j E v M S A o N S k v W m 1 p Z W 5 p b 2 5 v I H R 5 c C 5 7 Q 2 9 s d W 1 u O T c s O T Z 9 J n F 1 b 3 Q 7 L C Z x d W 9 0 O 1 N l Y 3 R p b 2 4 x L z E g K D U p L 1 p t a W V u a W 9 u b y B 0 e X A u e 0 N v b H V t b j k 4 L D k 3 f S Z x d W 9 0 O y w m c X V v d D t T Z W N 0 a W 9 u M S 8 x I C g 1 K S 9 a b W l l b m l v b m 8 g d H l w L n t D b 2 x 1 b W 4 5 O S w 5 O H 0 m c X V v d D s s J n F 1 b 3 Q 7 U 2 V j d G l v b j E v M S A o N S k v W m 1 p Z W 5 p b 2 5 v I H R 5 c C 5 7 Q 2 9 s d W 1 u M T A w L D k 5 f S Z x d W 9 0 O 1 0 s J n F 1 b 3 Q 7 Q 2 9 s d W 1 u Q 2 9 1 b n Q m c X V v d D s 6 M T A w L C Z x d W 9 0 O 0 t l e U N v b H V t b k 5 h b W V z J n F 1 b 3 Q 7 O l t d L C Z x d W 9 0 O 0 N v b H V t b k l k Z W 5 0 a X R p Z X M m c X V v d D s 6 W y Z x d W 9 0 O 1 N l Y 3 R p b 2 4 x L z E g K D U p L 1 p t a W V u a W 9 u b y B 0 e X A u e 0 N v b H V t b j E s M H 0 m c X V v d D s s J n F 1 b 3 Q 7 U 2 V j d G l v b j E v M S A o N S k v W m 1 p Z W 5 p b 2 5 v I H R 5 c C 5 7 Q 2 9 s d W 1 u M i w x f S Z x d W 9 0 O y w m c X V v d D t T Z W N 0 a W 9 u M S 8 x I C g 1 K S 9 a b W l l b m l v b m 8 g d H l w L n t D b 2 x 1 b W 4 z L D J 9 J n F 1 b 3 Q 7 L C Z x d W 9 0 O 1 N l Y 3 R p b 2 4 x L z E g K D U p L 1 p t a W V u a W 9 u b y B 0 e X A u e 0 N v b H V t b j Q s M 3 0 m c X V v d D s s J n F 1 b 3 Q 7 U 2 V j d G l v b j E v M S A o N S k v W m 1 p Z W 5 p b 2 5 v I H R 5 c C 5 7 Q 2 9 s d W 1 u N S w 0 f S Z x d W 9 0 O y w m c X V v d D t T Z W N 0 a W 9 u M S 8 x I C g 1 K S 9 a b W l l b m l v b m 8 g d H l w L n t D b 2 x 1 b W 4 2 L D V 9 J n F 1 b 3 Q 7 L C Z x d W 9 0 O 1 N l Y 3 R p b 2 4 x L z E g K D U p L 1 p t a W V u a W 9 u b y B 0 e X A u e 0 N v b H V t b j c s N n 0 m c X V v d D s s J n F 1 b 3 Q 7 U 2 V j d G l v b j E v M S A o N S k v W m 1 p Z W 5 p b 2 5 v I H R 5 c C 5 7 Q 2 9 s d W 1 u O C w 3 f S Z x d W 9 0 O y w m c X V v d D t T Z W N 0 a W 9 u M S 8 x I C g 1 K S 9 a b W l l b m l v b m 8 g d H l w L n t D b 2 x 1 b W 4 5 L D h 9 J n F 1 b 3 Q 7 L C Z x d W 9 0 O 1 N l Y 3 R p b 2 4 x L z E g K D U p L 1 p t a W V u a W 9 u b y B 0 e X A u e 0 N v b H V t b j E w L D l 9 J n F 1 b 3 Q 7 L C Z x d W 9 0 O 1 N l Y 3 R p b 2 4 x L z E g K D U p L 1 p t a W V u a W 9 u b y B 0 e X A u e 0 N v b H V t b j E x L D E w f S Z x d W 9 0 O y w m c X V v d D t T Z W N 0 a W 9 u M S 8 x I C g 1 K S 9 a b W l l b m l v b m 8 g d H l w L n t D b 2 x 1 b W 4 x M i w x M X 0 m c X V v d D s s J n F 1 b 3 Q 7 U 2 V j d G l v b j E v M S A o N S k v W m 1 p Z W 5 p b 2 5 v I H R 5 c C 5 7 Q 2 9 s d W 1 u M T M s M T J 9 J n F 1 b 3 Q 7 L C Z x d W 9 0 O 1 N l Y 3 R p b 2 4 x L z E g K D U p L 1 p t a W V u a W 9 u b y B 0 e X A u e 0 N v b H V t b j E 0 L D E z f S Z x d W 9 0 O y w m c X V v d D t T Z W N 0 a W 9 u M S 8 x I C g 1 K S 9 a b W l l b m l v b m 8 g d H l w L n t D b 2 x 1 b W 4 x N S w x N H 0 m c X V v d D s s J n F 1 b 3 Q 7 U 2 V j d G l v b j E v M S A o N S k v W m 1 p Z W 5 p b 2 5 v I H R 5 c C 5 7 Q 2 9 s d W 1 u M T Y s M T V 9 J n F 1 b 3 Q 7 L C Z x d W 9 0 O 1 N l Y 3 R p b 2 4 x L z E g K D U p L 1 p t a W V u a W 9 u b y B 0 e X A u e 0 N v b H V t b j E 3 L D E 2 f S Z x d W 9 0 O y w m c X V v d D t T Z W N 0 a W 9 u M S 8 x I C g 1 K S 9 a b W l l b m l v b m 8 g d H l w L n t D b 2 x 1 b W 4 x O C w x N 3 0 m c X V v d D s s J n F 1 b 3 Q 7 U 2 V j d G l v b j E v M S A o N S k v W m 1 p Z W 5 p b 2 5 v I H R 5 c C 5 7 Q 2 9 s d W 1 u M T k s M T h 9 J n F 1 b 3 Q 7 L C Z x d W 9 0 O 1 N l Y 3 R p b 2 4 x L z E g K D U p L 1 p t a W V u a W 9 u b y B 0 e X A u e 0 N v b H V t b j I w L D E 5 f S Z x d W 9 0 O y w m c X V v d D t T Z W N 0 a W 9 u M S 8 x I C g 1 K S 9 a b W l l b m l v b m 8 g d H l w L n t D b 2 x 1 b W 4 y M S w y M H 0 m c X V v d D s s J n F 1 b 3 Q 7 U 2 V j d G l v b j E v M S A o N S k v W m 1 p Z W 5 p b 2 5 v I H R 5 c C 5 7 Q 2 9 s d W 1 u M j I s M j F 9 J n F 1 b 3 Q 7 L C Z x d W 9 0 O 1 N l Y 3 R p b 2 4 x L z E g K D U p L 1 p t a W V u a W 9 u b y B 0 e X A u e 0 N v b H V t b j I z L D I y f S Z x d W 9 0 O y w m c X V v d D t T Z W N 0 a W 9 u M S 8 x I C g 1 K S 9 a b W l l b m l v b m 8 g d H l w L n t D b 2 x 1 b W 4 y N C w y M 3 0 m c X V v d D s s J n F 1 b 3 Q 7 U 2 V j d G l v b j E v M S A o N S k v W m 1 p Z W 5 p b 2 5 v I H R 5 c C 5 7 Q 2 9 s d W 1 u M j U s M j R 9 J n F 1 b 3 Q 7 L C Z x d W 9 0 O 1 N l Y 3 R p b 2 4 x L z E g K D U p L 1 p t a W V u a W 9 u b y B 0 e X A u e 0 N v b H V t b j I 2 L D I 1 f S Z x d W 9 0 O y w m c X V v d D t T Z W N 0 a W 9 u M S 8 x I C g 1 K S 9 a b W l l b m l v b m 8 g d H l w L n t D b 2 x 1 b W 4 y N y w y N n 0 m c X V v d D s s J n F 1 b 3 Q 7 U 2 V j d G l v b j E v M S A o N S k v W m 1 p Z W 5 p b 2 5 v I H R 5 c C 5 7 Q 2 9 s d W 1 u M j g s M j d 9 J n F 1 b 3 Q 7 L C Z x d W 9 0 O 1 N l Y 3 R p b 2 4 x L z E g K D U p L 1 p t a W V u a W 9 u b y B 0 e X A u e 0 N v b H V t b j I 5 L D I 4 f S Z x d W 9 0 O y w m c X V v d D t T Z W N 0 a W 9 u M S 8 x I C g 1 K S 9 a b W l l b m l v b m 8 g d H l w L n t D b 2 x 1 b W 4 z M C w y O X 0 m c X V v d D s s J n F 1 b 3 Q 7 U 2 V j d G l v b j E v M S A o N S k v W m 1 p Z W 5 p b 2 5 v I H R 5 c C 5 7 Q 2 9 s d W 1 u M z E s M z B 9 J n F 1 b 3 Q 7 L C Z x d W 9 0 O 1 N l Y 3 R p b 2 4 x L z E g K D U p L 1 p t a W V u a W 9 u b y B 0 e X A u e 0 N v b H V t b j M y L D M x f S Z x d W 9 0 O y w m c X V v d D t T Z W N 0 a W 9 u M S 8 x I C g 1 K S 9 a b W l l b m l v b m 8 g d H l w L n t D b 2 x 1 b W 4 z M y w z M n 0 m c X V v d D s s J n F 1 b 3 Q 7 U 2 V j d G l v b j E v M S A o N S k v W m 1 p Z W 5 p b 2 5 v I H R 5 c C 5 7 Q 2 9 s d W 1 u M z Q s M z N 9 J n F 1 b 3 Q 7 L C Z x d W 9 0 O 1 N l Y 3 R p b 2 4 x L z E g K D U p L 1 p t a W V u a W 9 u b y B 0 e X A u e 0 N v b H V t b j M 1 L D M 0 f S Z x d W 9 0 O y w m c X V v d D t T Z W N 0 a W 9 u M S 8 x I C g 1 K S 9 a b W l l b m l v b m 8 g d H l w L n t D b 2 x 1 b W 4 z N i w z N X 0 m c X V v d D s s J n F 1 b 3 Q 7 U 2 V j d G l v b j E v M S A o N S k v W m 1 p Z W 5 p b 2 5 v I H R 5 c C 5 7 Q 2 9 s d W 1 u M z c s M z Z 9 J n F 1 b 3 Q 7 L C Z x d W 9 0 O 1 N l Y 3 R p b 2 4 x L z E g K D U p L 1 p t a W V u a W 9 u b y B 0 e X A u e 0 N v b H V t b j M 4 L D M 3 f S Z x d W 9 0 O y w m c X V v d D t T Z W N 0 a W 9 u M S 8 x I C g 1 K S 9 a b W l l b m l v b m 8 g d H l w L n t D b 2 x 1 b W 4 z O S w z O H 0 m c X V v d D s s J n F 1 b 3 Q 7 U 2 V j d G l v b j E v M S A o N S k v W m 1 p Z W 5 p b 2 5 v I H R 5 c C 5 7 Q 2 9 s d W 1 u N D A s M z l 9 J n F 1 b 3 Q 7 L C Z x d W 9 0 O 1 N l Y 3 R p b 2 4 x L z E g K D U p L 1 p t a W V u a W 9 u b y B 0 e X A u e 0 N v b H V t b j Q x L D Q w f S Z x d W 9 0 O y w m c X V v d D t T Z W N 0 a W 9 u M S 8 x I C g 1 K S 9 a b W l l b m l v b m 8 g d H l w L n t D b 2 x 1 b W 4 0 M i w 0 M X 0 m c X V v d D s s J n F 1 b 3 Q 7 U 2 V j d G l v b j E v M S A o N S k v W m 1 p Z W 5 p b 2 5 v I H R 5 c C 5 7 Q 2 9 s d W 1 u N D M s N D J 9 J n F 1 b 3 Q 7 L C Z x d W 9 0 O 1 N l Y 3 R p b 2 4 x L z E g K D U p L 1 p t a W V u a W 9 u b y B 0 e X A u e 0 N v b H V t b j Q 0 L D Q z f S Z x d W 9 0 O y w m c X V v d D t T Z W N 0 a W 9 u M S 8 x I C g 1 K S 9 a b W l l b m l v b m 8 g d H l w L n t D b 2 x 1 b W 4 0 N S w 0 N H 0 m c X V v d D s s J n F 1 b 3 Q 7 U 2 V j d G l v b j E v M S A o N S k v W m 1 p Z W 5 p b 2 5 v I H R 5 c C 5 7 Q 2 9 s d W 1 u N D Y s N D V 9 J n F 1 b 3 Q 7 L C Z x d W 9 0 O 1 N l Y 3 R p b 2 4 x L z E g K D U p L 1 p t a W V u a W 9 u b y B 0 e X A u e 0 N v b H V t b j Q 3 L D Q 2 f S Z x d W 9 0 O y w m c X V v d D t T Z W N 0 a W 9 u M S 8 x I C g 1 K S 9 a b W l l b m l v b m 8 g d H l w L n t D b 2 x 1 b W 4 0 O C w 0 N 3 0 m c X V v d D s s J n F 1 b 3 Q 7 U 2 V j d G l v b j E v M S A o N S k v W m 1 p Z W 5 p b 2 5 v I H R 5 c C 5 7 Q 2 9 s d W 1 u N D k s N D h 9 J n F 1 b 3 Q 7 L C Z x d W 9 0 O 1 N l Y 3 R p b 2 4 x L z E g K D U p L 1 p t a W V u a W 9 u b y B 0 e X A u e 0 N v b H V t b j U w L D Q 5 f S Z x d W 9 0 O y w m c X V v d D t T Z W N 0 a W 9 u M S 8 x I C g 1 K S 9 a b W l l b m l v b m 8 g d H l w L n t D b 2 x 1 b W 4 1 M S w 1 M H 0 m c X V v d D s s J n F 1 b 3 Q 7 U 2 V j d G l v b j E v M S A o N S k v W m 1 p Z W 5 p b 2 5 v I H R 5 c C 5 7 Q 2 9 s d W 1 u N T I s N T F 9 J n F 1 b 3 Q 7 L C Z x d W 9 0 O 1 N l Y 3 R p b 2 4 x L z E g K D U p L 1 p t a W V u a W 9 u b y B 0 e X A u e 0 N v b H V t b j U z L D U y f S Z x d W 9 0 O y w m c X V v d D t T Z W N 0 a W 9 u M S 8 x I C g 1 K S 9 a b W l l b m l v b m 8 g d H l w L n t D b 2 x 1 b W 4 1 N C w 1 M 3 0 m c X V v d D s s J n F 1 b 3 Q 7 U 2 V j d G l v b j E v M S A o N S k v W m 1 p Z W 5 p b 2 5 v I H R 5 c C 5 7 Q 2 9 s d W 1 u N T U s N T R 9 J n F 1 b 3 Q 7 L C Z x d W 9 0 O 1 N l Y 3 R p b 2 4 x L z E g K D U p L 1 p t a W V u a W 9 u b y B 0 e X A u e 0 N v b H V t b j U 2 L D U 1 f S Z x d W 9 0 O y w m c X V v d D t T Z W N 0 a W 9 u M S 8 x I C g 1 K S 9 a b W l l b m l v b m 8 g d H l w L n t D b 2 x 1 b W 4 1 N y w 1 N n 0 m c X V v d D s s J n F 1 b 3 Q 7 U 2 V j d G l v b j E v M S A o N S k v W m 1 p Z W 5 p b 2 5 v I H R 5 c C 5 7 Q 2 9 s d W 1 u N T g s N T d 9 J n F 1 b 3 Q 7 L C Z x d W 9 0 O 1 N l Y 3 R p b 2 4 x L z E g K D U p L 1 p t a W V u a W 9 u b y B 0 e X A u e 0 N v b H V t b j U 5 L D U 4 f S Z x d W 9 0 O y w m c X V v d D t T Z W N 0 a W 9 u M S 8 x I C g 1 K S 9 a b W l l b m l v b m 8 g d H l w L n t D b 2 x 1 b W 4 2 M C w 1 O X 0 m c X V v d D s s J n F 1 b 3 Q 7 U 2 V j d G l v b j E v M S A o N S k v W m 1 p Z W 5 p b 2 5 v I H R 5 c C 5 7 Q 2 9 s d W 1 u N j E s N j B 9 J n F 1 b 3 Q 7 L C Z x d W 9 0 O 1 N l Y 3 R p b 2 4 x L z E g K D U p L 1 p t a W V u a W 9 u b y B 0 e X A u e 0 N v b H V t b j Y y L D Y x f S Z x d W 9 0 O y w m c X V v d D t T Z W N 0 a W 9 u M S 8 x I C g 1 K S 9 a b W l l b m l v b m 8 g d H l w L n t D b 2 x 1 b W 4 2 M y w 2 M n 0 m c X V v d D s s J n F 1 b 3 Q 7 U 2 V j d G l v b j E v M S A o N S k v W m 1 p Z W 5 p b 2 5 v I H R 5 c C 5 7 Q 2 9 s d W 1 u N j Q s N j N 9 J n F 1 b 3 Q 7 L C Z x d W 9 0 O 1 N l Y 3 R p b 2 4 x L z E g K D U p L 1 p t a W V u a W 9 u b y B 0 e X A u e 0 N v b H V t b j Y 1 L D Y 0 f S Z x d W 9 0 O y w m c X V v d D t T Z W N 0 a W 9 u M S 8 x I C g 1 K S 9 a b W l l b m l v b m 8 g d H l w L n t D b 2 x 1 b W 4 2 N i w 2 N X 0 m c X V v d D s s J n F 1 b 3 Q 7 U 2 V j d G l v b j E v M S A o N S k v W m 1 p Z W 5 p b 2 5 v I H R 5 c C 5 7 Q 2 9 s d W 1 u N j c s N j Z 9 J n F 1 b 3 Q 7 L C Z x d W 9 0 O 1 N l Y 3 R p b 2 4 x L z E g K D U p L 1 p t a W V u a W 9 u b y B 0 e X A u e 0 N v b H V t b j Y 4 L D Y 3 f S Z x d W 9 0 O y w m c X V v d D t T Z W N 0 a W 9 u M S 8 x I C g 1 K S 9 a b W l l b m l v b m 8 g d H l w L n t D b 2 x 1 b W 4 2 O S w 2 O H 0 m c X V v d D s s J n F 1 b 3 Q 7 U 2 V j d G l v b j E v M S A o N S k v W m 1 p Z W 5 p b 2 5 v I H R 5 c C 5 7 Q 2 9 s d W 1 u N z A s N j l 9 J n F 1 b 3 Q 7 L C Z x d W 9 0 O 1 N l Y 3 R p b 2 4 x L z E g K D U p L 1 p t a W V u a W 9 u b y B 0 e X A u e 0 N v b H V t b j c x L D c w f S Z x d W 9 0 O y w m c X V v d D t T Z W N 0 a W 9 u M S 8 x I C g 1 K S 9 a b W l l b m l v b m 8 g d H l w L n t D b 2 x 1 b W 4 3 M i w 3 M X 0 m c X V v d D s s J n F 1 b 3 Q 7 U 2 V j d G l v b j E v M S A o N S k v W m 1 p Z W 5 p b 2 5 v I H R 5 c C 5 7 Q 2 9 s d W 1 u N z M s N z J 9 J n F 1 b 3 Q 7 L C Z x d W 9 0 O 1 N l Y 3 R p b 2 4 x L z E g K D U p L 1 p t a W V u a W 9 u b y B 0 e X A u e 0 N v b H V t b j c 0 L D c z f S Z x d W 9 0 O y w m c X V v d D t T Z W N 0 a W 9 u M S 8 x I C g 1 K S 9 a b W l l b m l v b m 8 g d H l w L n t D b 2 x 1 b W 4 3 N S w 3 N H 0 m c X V v d D s s J n F 1 b 3 Q 7 U 2 V j d G l v b j E v M S A o N S k v W m 1 p Z W 5 p b 2 5 v I H R 5 c C 5 7 Q 2 9 s d W 1 u N z Y s N z V 9 J n F 1 b 3 Q 7 L C Z x d W 9 0 O 1 N l Y 3 R p b 2 4 x L z E g K D U p L 1 p t a W V u a W 9 u b y B 0 e X A u e 0 N v b H V t b j c 3 L D c 2 f S Z x d W 9 0 O y w m c X V v d D t T Z W N 0 a W 9 u M S 8 x I C g 1 K S 9 a b W l l b m l v b m 8 g d H l w L n t D b 2 x 1 b W 4 3 O C w 3 N 3 0 m c X V v d D s s J n F 1 b 3 Q 7 U 2 V j d G l v b j E v M S A o N S k v W m 1 p Z W 5 p b 2 5 v I H R 5 c C 5 7 Q 2 9 s d W 1 u N z k s N z h 9 J n F 1 b 3 Q 7 L C Z x d W 9 0 O 1 N l Y 3 R p b 2 4 x L z E g K D U p L 1 p t a W V u a W 9 u b y B 0 e X A u e 0 N v b H V t b j g w L D c 5 f S Z x d W 9 0 O y w m c X V v d D t T Z W N 0 a W 9 u M S 8 x I C g 1 K S 9 a b W l l b m l v b m 8 g d H l w L n t D b 2 x 1 b W 4 4 M S w 4 M H 0 m c X V v d D s s J n F 1 b 3 Q 7 U 2 V j d G l v b j E v M S A o N S k v W m 1 p Z W 5 p b 2 5 v I H R 5 c C 5 7 Q 2 9 s d W 1 u O D I s O D F 9 J n F 1 b 3 Q 7 L C Z x d W 9 0 O 1 N l Y 3 R p b 2 4 x L z E g K D U p L 1 p t a W V u a W 9 u b y B 0 e X A u e 0 N v b H V t b j g z L D g y f S Z x d W 9 0 O y w m c X V v d D t T Z W N 0 a W 9 u M S 8 x I C g 1 K S 9 a b W l l b m l v b m 8 g d H l w L n t D b 2 x 1 b W 4 4 N C w 4 M 3 0 m c X V v d D s s J n F 1 b 3 Q 7 U 2 V j d G l v b j E v M S A o N S k v W m 1 p Z W 5 p b 2 5 v I H R 5 c C 5 7 Q 2 9 s d W 1 u O D U s O D R 9 J n F 1 b 3 Q 7 L C Z x d W 9 0 O 1 N l Y 3 R p b 2 4 x L z E g K D U p L 1 p t a W V u a W 9 u b y B 0 e X A u e 0 N v b H V t b j g 2 L D g 1 f S Z x d W 9 0 O y w m c X V v d D t T Z W N 0 a W 9 u M S 8 x I C g 1 K S 9 a b W l l b m l v b m 8 g d H l w L n t D b 2 x 1 b W 4 4 N y w 4 N n 0 m c X V v d D s s J n F 1 b 3 Q 7 U 2 V j d G l v b j E v M S A o N S k v W m 1 p Z W 5 p b 2 5 v I H R 5 c C 5 7 Q 2 9 s d W 1 u O D g s O D d 9 J n F 1 b 3 Q 7 L C Z x d W 9 0 O 1 N l Y 3 R p b 2 4 x L z E g K D U p L 1 p t a W V u a W 9 u b y B 0 e X A u e 0 N v b H V t b j g 5 L D g 4 f S Z x d W 9 0 O y w m c X V v d D t T Z W N 0 a W 9 u M S 8 x I C g 1 K S 9 a b W l l b m l v b m 8 g d H l w L n t D b 2 x 1 b W 4 5 M C w 4 O X 0 m c X V v d D s s J n F 1 b 3 Q 7 U 2 V j d G l v b j E v M S A o N S k v W m 1 p Z W 5 p b 2 5 v I H R 5 c C 5 7 Q 2 9 s d W 1 u O T E s O T B 9 J n F 1 b 3 Q 7 L C Z x d W 9 0 O 1 N l Y 3 R p b 2 4 x L z E g K D U p L 1 p t a W V u a W 9 u b y B 0 e X A u e 0 N v b H V t b j k y L D k x f S Z x d W 9 0 O y w m c X V v d D t T Z W N 0 a W 9 u M S 8 x I C g 1 K S 9 a b W l l b m l v b m 8 g d H l w L n t D b 2 x 1 b W 4 5 M y w 5 M n 0 m c X V v d D s s J n F 1 b 3 Q 7 U 2 V j d G l v b j E v M S A o N S k v W m 1 p Z W 5 p b 2 5 v I H R 5 c C 5 7 Q 2 9 s d W 1 u O T Q s O T N 9 J n F 1 b 3 Q 7 L C Z x d W 9 0 O 1 N l Y 3 R p b 2 4 x L z E g K D U p L 1 p t a W V u a W 9 u b y B 0 e X A u e 0 N v b H V t b j k 1 L D k 0 f S Z x d W 9 0 O y w m c X V v d D t T Z W N 0 a W 9 u M S 8 x I C g 1 K S 9 a b W l l b m l v b m 8 g d H l w L n t D b 2 x 1 b W 4 5 N i w 5 N X 0 m c X V v d D s s J n F 1 b 3 Q 7 U 2 V j d G l v b j E v M S A o N S k v W m 1 p Z W 5 p b 2 5 v I H R 5 c C 5 7 Q 2 9 s d W 1 u O T c s O T Z 9 J n F 1 b 3 Q 7 L C Z x d W 9 0 O 1 N l Y 3 R p b 2 4 x L z E g K D U p L 1 p t a W V u a W 9 u b y B 0 e X A u e 0 N v b H V t b j k 4 L D k 3 f S Z x d W 9 0 O y w m c X V v d D t T Z W N 0 a W 9 u M S 8 x I C g 1 K S 9 a b W l l b m l v b m 8 g d H l w L n t D b 2 x 1 b W 4 5 O S w 5 O H 0 m c X V v d D s s J n F 1 b 3 Q 7 U 2 V j d G l v b j E v M S A o N S k v W m 1 p Z W 5 p b 2 5 v I H R 5 c C 5 7 Q 2 9 s d W 1 u M T A w L D k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S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K D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V 9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A 3 V D E 4 O j A 0 O j U 3 L j k 0 M T A w M T d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g K D Y p L 1 p t a W V u a W 9 u b y B 0 e X A u e 0 N v b H V t b j E s M H 0 m c X V v d D s s J n F 1 b 3 Q 7 U 2 V j d G l v b j E v M S A o N i k v W m 1 p Z W 5 p b 2 5 v I H R 5 c C 5 7 Q 2 9 s d W 1 u M i w x f S Z x d W 9 0 O y w m c X V v d D t T Z W N 0 a W 9 u M S 8 x I C g 2 K S 9 a b W l l b m l v b m 8 g d H l w L n t D b 2 x 1 b W 4 z L D J 9 J n F 1 b 3 Q 7 L C Z x d W 9 0 O 1 N l Y 3 R p b 2 4 x L z E g K D Y p L 1 p t a W V u a W 9 u b y B 0 e X A u e 0 N v b H V t b j Q s M 3 0 m c X V v d D s s J n F 1 b 3 Q 7 U 2 V j d G l v b j E v M S A o N i k v W m 1 p Z W 5 p b 2 5 v I H R 5 c C 5 7 Q 2 9 s d W 1 u N S w 0 f S Z x d W 9 0 O y w m c X V v d D t T Z W N 0 a W 9 u M S 8 x I C g 2 K S 9 a b W l l b m l v b m 8 g d H l w L n t D b 2 x 1 b W 4 2 L D V 9 J n F 1 b 3 Q 7 L C Z x d W 9 0 O 1 N l Y 3 R p b 2 4 x L z E g K D Y p L 1 p t a W V u a W 9 u b y B 0 e X A u e 0 N v b H V t b j c s N n 0 m c X V v d D s s J n F 1 b 3 Q 7 U 2 V j d G l v b j E v M S A o N i k v W m 1 p Z W 5 p b 2 5 v I H R 5 c C 5 7 Q 2 9 s d W 1 u O C w 3 f S Z x d W 9 0 O y w m c X V v d D t T Z W N 0 a W 9 u M S 8 x I C g 2 K S 9 a b W l l b m l v b m 8 g d H l w L n t D b 2 x 1 b W 4 5 L D h 9 J n F 1 b 3 Q 7 L C Z x d W 9 0 O 1 N l Y 3 R p b 2 4 x L z E g K D Y p L 1 p t a W V u a W 9 u b y B 0 e X A u e 0 N v b H V t b j E w L D l 9 J n F 1 b 3 Q 7 L C Z x d W 9 0 O 1 N l Y 3 R p b 2 4 x L z E g K D Y p L 1 p t a W V u a W 9 u b y B 0 e X A u e 0 N v b H V t b j E x L D E w f S Z x d W 9 0 O y w m c X V v d D t T Z W N 0 a W 9 u M S 8 x I C g 2 K S 9 a b W l l b m l v b m 8 g d H l w L n t D b 2 x 1 b W 4 x M i w x M X 0 m c X V v d D s s J n F 1 b 3 Q 7 U 2 V j d G l v b j E v M S A o N i k v W m 1 p Z W 5 p b 2 5 v I H R 5 c C 5 7 Q 2 9 s d W 1 u M T M s M T J 9 J n F 1 b 3 Q 7 L C Z x d W 9 0 O 1 N l Y 3 R p b 2 4 x L z E g K D Y p L 1 p t a W V u a W 9 u b y B 0 e X A u e 0 N v b H V t b j E 0 L D E z f S Z x d W 9 0 O y w m c X V v d D t T Z W N 0 a W 9 u M S 8 x I C g 2 K S 9 a b W l l b m l v b m 8 g d H l w L n t D b 2 x 1 b W 4 x N S w x N H 0 m c X V v d D s s J n F 1 b 3 Q 7 U 2 V j d G l v b j E v M S A o N i k v W m 1 p Z W 5 p b 2 5 v I H R 5 c C 5 7 Q 2 9 s d W 1 u M T Y s M T V 9 J n F 1 b 3 Q 7 L C Z x d W 9 0 O 1 N l Y 3 R p b 2 4 x L z E g K D Y p L 1 p t a W V u a W 9 u b y B 0 e X A u e 0 N v b H V t b j E 3 L D E 2 f S Z x d W 9 0 O y w m c X V v d D t T Z W N 0 a W 9 u M S 8 x I C g 2 K S 9 a b W l l b m l v b m 8 g d H l w L n t D b 2 x 1 b W 4 x O C w x N 3 0 m c X V v d D s s J n F 1 b 3 Q 7 U 2 V j d G l v b j E v M S A o N i k v W m 1 p Z W 5 p b 2 5 v I H R 5 c C 5 7 Q 2 9 s d W 1 u M T k s M T h 9 J n F 1 b 3 Q 7 L C Z x d W 9 0 O 1 N l Y 3 R p b 2 4 x L z E g K D Y p L 1 p t a W V u a W 9 u b y B 0 e X A u e 0 N v b H V t b j I w L D E 5 f S Z x d W 9 0 O y w m c X V v d D t T Z W N 0 a W 9 u M S 8 x I C g 2 K S 9 a b W l l b m l v b m 8 g d H l w L n t D b 2 x 1 b W 4 y M S w y M H 0 m c X V v d D s s J n F 1 b 3 Q 7 U 2 V j d G l v b j E v M S A o N i k v W m 1 p Z W 5 p b 2 5 v I H R 5 c C 5 7 Q 2 9 s d W 1 u M j I s M j F 9 J n F 1 b 3 Q 7 L C Z x d W 9 0 O 1 N l Y 3 R p b 2 4 x L z E g K D Y p L 1 p t a W V u a W 9 u b y B 0 e X A u e 0 N v b H V t b j I z L D I y f S Z x d W 9 0 O y w m c X V v d D t T Z W N 0 a W 9 u M S 8 x I C g 2 K S 9 a b W l l b m l v b m 8 g d H l w L n t D b 2 x 1 b W 4 y N C w y M 3 0 m c X V v d D s s J n F 1 b 3 Q 7 U 2 V j d G l v b j E v M S A o N i k v W m 1 p Z W 5 p b 2 5 v I H R 5 c C 5 7 Q 2 9 s d W 1 u M j U s M j R 9 J n F 1 b 3 Q 7 L C Z x d W 9 0 O 1 N l Y 3 R p b 2 4 x L z E g K D Y p L 1 p t a W V u a W 9 u b y B 0 e X A u e 0 N v b H V t b j I 2 L D I 1 f S Z x d W 9 0 O y w m c X V v d D t T Z W N 0 a W 9 u M S 8 x I C g 2 K S 9 a b W l l b m l v b m 8 g d H l w L n t D b 2 x 1 b W 4 y N y w y N n 0 m c X V v d D s s J n F 1 b 3 Q 7 U 2 V j d G l v b j E v M S A o N i k v W m 1 p Z W 5 p b 2 5 v I H R 5 c C 5 7 Q 2 9 s d W 1 u M j g s M j d 9 J n F 1 b 3 Q 7 L C Z x d W 9 0 O 1 N l Y 3 R p b 2 4 x L z E g K D Y p L 1 p t a W V u a W 9 u b y B 0 e X A u e 0 N v b H V t b j I 5 L D I 4 f S Z x d W 9 0 O y w m c X V v d D t T Z W N 0 a W 9 u M S 8 x I C g 2 K S 9 a b W l l b m l v b m 8 g d H l w L n t D b 2 x 1 b W 4 z M C w y O X 0 m c X V v d D s s J n F 1 b 3 Q 7 U 2 V j d G l v b j E v M S A o N i k v W m 1 p Z W 5 p b 2 5 v I H R 5 c C 5 7 Q 2 9 s d W 1 u M z E s M z B 9 J n F 1 b 3 Q 7 L C Z x d W 9 0 O 1 N l Y 3 R p b 2 4 x L z E g K D Y p L 1 p t a W V u a W 9 u b y B 0 e X A u e 0 N v b H V t b j M y L D M x f S Z x d W 9 0 O y w m c X V v d D t T Z W N 0 a W 9 u M S 8 x I C g 2 K S 9 a b W l l b m l v b m 8 g d H l w L n t D b 2 x 1 b W 4 z M y w z M n 0 m c X V v d D s s J n F 1 b 3 Q 7 U 2 V j d G l v b j E v M S A o N i k v W m 1 p Z W 5 p b 2 5 v I H R 5 c C 5 7 Q 2 9 s d W 1 u M z Q s M z N 9 J n F 1 b 3 Q 7 L C Z x d W 9 0 O 1 N l Y 3 R p b 2 4 x L z E g K D Y p L 1 p t a W V u a W 9 u b y B 0 e X A u e 0 N v b H V t b j M 1 L D M 0 f S Z x d W 9 0 O y w m c X V v d D t T Z W N 0 a W 9 u M S 8 x I C g 2 K S 9 a b W l l b m l v b m 8 g d H l w L n t D b 2 x 1 b W 4 z N i w z N X 0 m c X V v d D s s J n F 1 b 3 Q 7 U 2 V j d G l v b j E v M S A o N i k v W m 1 p Z W 5 p b 2 5 v I H R 5 c C 5 7 Q 2 9 s d W 1 u M z c s M z Z 9 J n F 1 b 3 Q 7 L C Z x d W 9 0 O 1 N l Y 3 R p b 2 4 x L z E g K D Y p L 1 p t a W V u a W 9 u b y B 0 e X A u e 0 N v b H V t b j M 4 L D M 3 f S Z x d W 9 0 O y w m c X V v d D t T Z W N 0 a W 9 u M S 8 x I C g 2 K S 9 a b W l l b m l v b m 8 g d H l w L n t D b 2 x 1 b W 4 z O S w z O H 0 m c X V v d D s s J n F 1 b 3 Q 7 U 2 V j d G l v b j E v M S A o N i k v W m 1 p Z W 5 p b 2 5 v I H R 5 c C 5 7 Q 2 9 s d W 1 u N D A s M z l 9 J n F 1 b 3 Q 7 L C Z x d W 9 0 O 1 N l Y 3 R p b 2 4 x L z E g K D Y p L 1 p t a W V u a W 9 u b y B 0 e X A u e 0 N v b H V t b j Q x L D Q w f S Z x d W 9 0 O y w m c X V v d D t T Z W N 0 a W 9 u M S 8 x I C g 2 K S 9 a b W l l b m l v b m 8 g d H l w L n t D b 2 x 1 b W 4 0 M i w 0 M X 0 m c X V v d D s s J n F 1 b 3 Q 7 U 2 V j d G l v b j E v M S A o N i k v W m 1 p Z W 5 p b 2 5 v I H R 5 c C 5 7 Q 2 9 s d W 1 u N D M s N D J 9 J n F 1 b 3 Q 7 L C Z x d W 9 0 O 1 N l Y 3 R p b 2 4 x L z E g K D Y p L 1 p t a W V u a W 9 u b y B 0 e X A u e 0 N v b H V t b j Q 0 L D Q z f S Z x d W 9 0 O y w m c X V v d D t T Z W N 0 a W 9 u M S 8 x I C g 2 K S 9 a b W l l b m l v b m 8 g d H l w L n t D b 2 x 1 b W 4 0 N S w 0 N H 0 m c X V v d D s s J n F 1 b 3 Q 7 U 2 V j d G l v b j E v M S A o N i k v W m 1 p Z W 5 p b 2 5 v I H R 5 c C 5 7 Q 2 9 s d W 1 u N D Y s N D V 9 J n F 1 b 3 Q 7 L C Z x d W 9 0 O 1 N l Y 3 R p b 2 4 x L z E g K D Y p L 1 p t a W V u a W 9 u b y B 0 e X A u e 0 N v b H V t b j Q 3 L D Q 2 f S Z x d W 9 0 O y w m c X V v d D t T Z W N 0 a W 9 u M S 8 x I C g 2 K S 9 a b W l l b m l v b m 8 g d H l w L n t D b 2 x 1 b W 4 0 O C w 0 N 3 0 m c X V v d D s s J n F 1 b 3 Q 7 U 2 V j d G l v b j E v M S A o N i k v W m 1 p Z W 5 p b 2 5 v I H R 5 c C 5 7 Q 2 9 s d W 1 u N D k s N D h 9 J n F 1 b 3 Q 7 L C Z x d W 9 0 O 1 N l Y 3 R p b 2 4 x L z E g K D Y p L 1 p t a W V u a W 9 u b y B 0 e X A u e 0 N v b H V t b j U w L D Q 5 f S Z x d W 9 0 O y w m c X V v d D t T Z W N 0 a W 9 u M S 8 x I C g 2 K S 9 a b W l l b m l v b m 8 g d H l w L n t D b 2 x 1 b W 4 1 M S w 1 M H 0 m c X V v d D s s J n F 1 b 3 Q 7 U 2 V j d G l v b j E v M S A o N i k v W m 1 p Z W 5 p b 2 5 v I H R 5 c C 5 7 Q 2 9 s d W 1 u N T I s N T F 9 J n F 1 b 3 Q 7 L C Z x d W 9 0 O 1 N l Y 3 R p b 2 4 x L z E g K D Y p L 1 p t a W V u a W 9 u b y B 0 e X A u e 0 N v b H V t b j U z L D U y f S Z x d W 9 0 O y w m c X V v d D t T Z W N 0 a W 9 u M S 8 x I C g 2 K S 9 a b W l l b m l v b m 8 g d H l w L n t D b 2 x 1 b W 4 1 N C w 1 M 3 0 m c X V v d D s s J n F 1 b 3 Q 7 U 2 V j d G l v b j E v M S A o N i k v W m 1 p Z W 5 p b 2 5 v I H R 5 c C 5 7 Q 2 9 s d W 1 u N T U s N T R 9 J n F 1 b 3 Q 7 L C Z x d W 9 0 O 1 N l Y 3 R p b 2 4 x L z E g K D Y p L 1 p t a W V u a W 9 u b y B 0 e X A u e 0 N v b H V t b j U 2 L D U 1 f S Z x d W 9 0 O y w m c X V v d D t T Z W N 0 a W 9 u M S 8 x I C g 2 K S 9 a b W l l b m l v b m 8 g d H l w L n t D b 2 x 1 b W 4 1 N y w 1 N n 0 m c X V v d D s s J n F 1 b 3 Q 7 U 2 V j d G l v b j E v M S A o N i k v W m 1 p Z W 5 p b 2 5 v I H R 5 c C 5 7 Q 2 9 s d W 1 u N T g s N T d 9 J n F 1 b 3 Q 7 L C Z x d W 9 0 O 1 N l Y 3 R p b 2 4 x L z E g K D Y p L 1 p t a W V u a W 9 u b y B 0 e X A u e 0 N v b H V t b j U 5 L D U 4 f S Z x d W 9 0 O y w m c X V v d D t T Z W N 0 a W 9 u M S 8 x I C g 2 K S 9 a b W l l b m l v b m 8 g d H l w L n t D b 2 x 1 b W 4 2 M C w 1 O X 0 m c X V v d D s s J n F 1 b 3 Q 7 U 2 V j d G l v b j E v M S A o N i k v W m 1 p Z W 5 p b 2 5 v I H R 5 c C 5 7 Q 2 9 s d W 1 u N j E s N j B 9 J n F 1 b 3 Q 7 L C Z x d W 9 0 O 1 N l Y 3 R p b 2 4 x L z E g K D Y p L 1 p t a W V u a W 9 u b y B 0 e X A u e 0 N v b H V t b j Y y L D Y x f S Z x d W 9 0 O y w m c X V v d D t T Z W N 0 a W 9 u M S 8 x I C g 2 K S 9 a b W l l b m l v b m 8 g d H l w L n t D b 2 x 1 b W 4 2 M y w 2 M n 0 m c X V v d D s s J n F 1 b 3 Q 7 U 2 V j d G l v b j E v M S A o N i k v W m 1 p Z W 5 p b 2 5 v I H R 5 c C 5 7 Q 2 9 s d W 1 u N j Q s N j N 9 J n F 1 b 3 Q 7 L C Z x d W 9 0 O 1 N l Y 3 R p b 2 4 x L z E g K D Y p L 1 p t a W V u a W 9 u b y B 0 e X A u e 0 N v b H V t b j Y 1 L D Y 0 f S Z x d W 9 0 O y w m c X V v d D t T Z W N 0 a W 9 u M S 8 x I C g 2 K S 9 a b W l l b m l v b m 8 g d H l w L n t D b 2 x 1 b W 4 2 N i w 2 N X 0 m c X V v d D s s J n F 1 b 3 Q 7 U 2 V j d G l v b j E v M S A o N i k v W m 1 p Z W 5 p b 2 5 v I H R 5 c C 5 7 Q 2 9 s d W 1 u N j c s N j Z 9 J n F 1 b 3 Q 7 L C Z x d W 9 0 O 1 N l Y 3 R p b 2 4 x L z E g K D Y p L 1 p t a W V u a W 9 u b y B 0 e X A u e 0 N v b H V t b j Y 4 L D Y 3 f S Z x d W 9 0 O y w m c X V v d D t T Z W N 0 a W 9 u M S 8 x I C g 2 K S 9 a b W l l b m l v b m 8 g d H l w L n t D b 2 x 1 b W 4 2 O S w 2 O H 0 m c X V v d D s s J n F 1 b 3 Q 7 U 2 V j d G l v b j E v M S A o N i k v W m 1 p Z W 5 p b 2 5 v I H R 5 c C 5 7 Q 2 9 s d W 1 u N z A s N j l 9 J n F 1 b 3 Q 7 L C Z x d W 9 0 O 1 N l Y 3 R p b 2 4 x L z E g K D Y p L 1 p t a W V u a W 9 u b y B 0 e X A u e 0 N v b H V t b j c x L D c w f S Z x d W 9 0 O y w m c X V v d D t T Z W N 0 a W 9 u M S 8 x I C g 2 K S 9 a b W l l b m l v b m 8 g d H l w L n t D b 2 x 1 b W 4 3 M i w 3 M X 0 m c X V v d D s s J n F 1 b 3 Q 7 U 2 V j d G l v b j E v M S A o N i k v W m 1 p Z W 5 p b 2 5 v I H R 5 c C 5 7 Q 2 9 s d W 1 u N z M s N z J 9 J n F 1 b 3 Q 7 L C Z x d W 9 0 O 1 N l Y 3 R p b 2 4 x L z E g K D Y p L 1 p t a W V u a W 9 u b y B 0 e X A u e 0 N v b H V t b j c 0 L D c z f S Z x d W 9 0 O y w m c X V v d D t T Z W N 0 a W 9 u M S 8 x I C g 2 K S 9 a b W l l b m l v b m 8 g d H l w L n t D b 2 x 1 b W 4 3 N S w 3 N H 0 m c X V v d D s s J n F 1 b 3 Q 7 U 2 V j d G l v b j E v M S A o N i k v W m 1 p Z W 5 p b 2 5 v I H R 5 c C 5 7 Q 2 9 s d W 1 u N z Y s N z V 9 J n F 1 b 3 Q 7 L C Z x d W 9 0 O 1 N l Y 3 R p b 2 4 x L z E g K D Y p L 1 p t a W V u a W 9 u b y B 0 e X A u e 0 N v b H V t b j c 3 L D c 2 f S Z x d W 9 0 O y w m c X V v d D t T Z W N 0 a W 9 u M S 8 x I C g 2 K S 9 a b W l l b m l v b m 8 g d H l w L n t D b 2 x 1 b W 4 3 O C w 3 N 3 0 m c X V v d D s s J n F 1 b 3 Q 7 U 2 V j d G l v b j E v M S A o N i k v W m 1 p Z W 5 p b 2 5 v I H R 5 c C 5 7 Q 2 9 s d W 1 u N z k s N z h 9 J n F 1 b 3 Q 7 L C Z x d W 9 0 O 1 N l Y 3 R p b 2 4 x L z E g K D Y p L 1 p t a W V u a W 9 u b y B 0 e X A u e 0 N v b H V t b j g w L D c 5 f S Z x d W 9 0 O y w m c X V v d D t T Z W N 0 a W 9 u M S 8 x I C g 2 K S 9 a b W l l b m l v b m 8 g d H l w L n t D b 2 x 1 b W 4 4 M S w 4 M H 0 m c X V v d D s s J n F 1 b 3 Q 7 U 2 V j d G l v b j E v M S A o N i k v W m 1 p Z W 5 p b 2 5 v I H R 5 c C 5 7 Q 2 9 s d W 1 u O D I s O D F 9 J n F 1 b 3 Q 7 L C Z x d W 9 0 O 1 N l Y 3 R p b 2 4 x L z E g K D Y p L 1 p t a W V u a W 9 u b y B 0 e X A u e 0 N v b H V t b j g z L D g y f S Z x d W 9 0 O y w m c X V v d D t T Z W N 0 a W 9 u M S 8 x I C g 2 K S 9 a b W l l b m l v b m 8 g d H l w L n t D b 2 x 1 b W 4 4 N C w 4 M 3 0 m c X V v d D s s J n F 1 b 3 Q 7 U 2 V j d G l v b j E v M S A o N i k v W m 1 p Z W 5 p b 2 5 v I H R 5 c C 5 7 Q 2 9 s d W 1 u O D U s O D R 9 J n F 1 b 3 Q 7 L C Z x d W 9 0 O 1 N l Y 3 R p b 2 4 x L z E g K D Y p L 1 p t a W V u a W 9 u b y B 0 e X A u e 0 N v b H V t b j g 2 L D g 1 f S Z x d W 9 0 O y w m c X V v d D t T Z W N 0 a W 9 u M S 8 x I C g 2 K S 9 a b W l l b m l v b m 8 g d H l w L n t D b 2 x 1 b W 4 4 N y w 4 N n 0 m c X V v d D s s J n F 1 b 3 Q 7 U 2 V j d G l v b j E v M S A o N i k v W m 1 p Z W 5 p b 2 5 v I H R 5 c C 5 7 Q 2 9 s d W 1 u O D g s O D d 9 J n F 1 b 3 Q 7 L C Z x d W 9 0 O 1 N l Y 3 R p b 2 4 x L z E g K D Y p L 1 p t a W V u a W 9 u b y B 0 e X A u e 0 N v b H V t b j g 5 L D g 4 f S Z x d W 9 0 O y w m c X V v d D t T Z W N 0 a W 9 u M S 8 x I C g 2 K S 9 a b W l l b m l v b m 8 g d H l w L n t D b 2 x 1 b W 4 5 M C w 4 O X 0 m c X V v d D s s J n F 1 b 3 Q 7 U 2 V j d G l v b j E v M S A o N i k v W m 1 p Z W 5 p b 2 5 v I H R 5 c C 5 7 Q 2 9 s d W 1 u O T E s O T B 9 J n F 1 b 3 Q 7 L C Z x d W 9 0 O 1 N l Y 3 R p b 2 4 x L z E g K D Y p L 1 p t a W V u a W 9 u b y B 0 e X A u e 0 N v b H V t b j k y L D k x f S Z x d W 9 0 O y w m c X V v d D t T Z W N 0 a W 9 u M S 8 x I C g 2 K S 9 a b W l l b m l v b m 8 g d H l w L n t D b 2 x 1 b W 4 5 M y w 5 M n 0 m c X V v d D s s J n F 1 b 3 Q 7 U 2 V j d G l v b j E v M S A o N i k v W m 1 p Z W 5 p b 2 5 v I H R 5 c C 5 7 Q 2 9 s d W 1 u O T Q s O T N 9 J n F 1 b 3 Q 7 L C Z x d W 9 0 O 1 N l Y 3 R p b 2 4 x L z E g K D Y p L 1 p t a W V u a W 9 u b y B 0 e X A u e 0 N v b H V t b j k 1 L D k 0 f S Z x d W 9 0 O y w m c X V v d D t T Z W N 0 a W 9 u M S 8 x I C g 2 K S 9 a b W l l b m l v b m 8 g d H l w L n t D b 2 x 1 b W 4 5 N i w 5 N X 0 m c X V v d D s s J n F 1 b 3 Q 7 U 2 V j d G l v b j E v M S A o N i k v W m 1 p Z W 5 p b 2 5 v I H R 5 c C 5 7 Q 2 9 s d W 1 u O T c s O T Z 9 J n F 1 b 3 Q 7 L C Z x d W 9 0 O 1 N l Y 3 R p b 2 4 x L z E g K D Y p L 1 p t a W V u a W 9 u b y B 0 e X A u e 0 N v b H V t b j k 4 L D k 3 f S Z x d W 9 0 O y w m c X V v d D t T Z W N 0 a W 9 u M S 8 x I C g 2 K S 9 a b W l l b m l v b m 8 g d H l w L n t D b 2 x 1 b W 4 5 O S w 5 O H 0 m c X V v d D s s J n F 1 b 3 Q 7 U 2 V j d G l v b j E v M S A o N i k v W m 1 p Z W 5 p b 2 5 v I H R 5 c C 5 7 Q 2 9 s d W 1 u M T A w L D k 5 f S Z x d W 9 0 O 1 0 s J n F 1 b 3 Q 7 Q 2 9 s d W 1 u Q 2 9 1 b n Q m c X V v d D s 6 M T A w L C Z x d W 9 0 O 0 t l e U N v b H V t b k 5 h b W V z J n F 1 b 3 Q 7 O l t d L C Z x d W 9 0 O 0 N v b H V t b k l k Z W 5 0 a X R p Z X M m c X V v d D s 6 W y Z x d W 9 0 O 1 N l Y 3 R p b 2 4 x L z E g K D Y p L 1 p t a W V u a W 9 u b y B 0 e X A u e 0 N v b H V t b j E s M H 0 m c X V v d D s s J n F 1 b 3 Q 7 U 2 V j d G l v b j E v M S A o N i k v W m 1 p Z W 5 p b 2 5 v I H R 5 c C 5 7 Q 2 9 s d W 1 u M i w x f S Z x d W 9 0 O y w m c X V v d D t T Z W N 0 a W 9 u M S 8 x I C g 2 K S 9 a b W l l b m l v b m 8 g d H l w L n t D b 2 x 1 b W 4 z L D J 9 J n F 1 b 3 Q 7 L C Z x d W 9 0 O 1 N l Y 3 R p b 2 4 x L z E g K D Y p L 1 p t a W V u a W 9 u b y B 0 e X A u e 0 N v b H V t b j Q s M 3 0 m c X V v d D s s J n F 1 b 3 Q 7 U 2 V j d G l v b j E v M S A o N i k v W m 1 p Z W 5 p b 2 5 v I H R 5 c C 5 7 Q 2 9 s d W 1 u N S w 0 f S Z x d W 9 0 O y w m c X V v d D t T Z W N 0 a W 9 u M S 8 x I C g 2 K S 9 a b W l l b m l v b m 8 g d H l w L n t D b 2 x 1 b W 4 2 L D V 9 J n F 1 b 3 Q 7 L C Z x d W 9 0 O 1 N l Y 3 R p b 2 4 x L z E g K D Y p L 1 p t a W V u a W 9 u b y B 0 e X A u e 0 N v b H V t b j c s N n 0 m c X V v d D s s J n F 1 b 3 Q 7 U 2 V j d G l v b j E v M S A o N i k v W m 1 p Z W 5 p b 2 5 v I H R 5 c C 5 7 Q 2 9 s d W 1 u O C w 3 f S Z x d W 9 0 O y w m c X V v d D t T Z W N 0 a W 9 u M S 8 x I C g 2 K S 9 a b W l l b m l v b m 8 g d H l w L n t D b 2 x 1 b W 4 5 L D h 9 J n F 1 b 3 Q 7 L C Z x d W 9 0 O 1 N l Y 3 R p b 2 4 x L z E g K D Y p L 1 p t a W V u a W 9 u b y B 0 e X A u e 0 N v b H V t b j E w L D l 9 J n F 1 b 3 Q 7 L C Z x d W 9 0 O 1 N l Y 3 R p b 2 4 x L z E g K D Y p L 1 p t a W V u a W 9 u b y B 0 e X A u e 0 N v b H V t b j E x L D E w f S Z x d W 9 0 O y w m c X V v d D t T Z W N 0 a W 9 u M S 8 x I C g 2 K S 9 a b W l l b m l v b m 8 g d H l w L n t D b 2 x 1 b W 4 x M i w x M X 0 m c X V v d D s s J n F 1 b 3 Q 7 U 2 V j d G l v b j E v M S A o N i k v W m 1 p Z W 5 p b 2 5 v I H R 5 c C 5 7 Q 2 9 s d W 1 u M T M s M T J 9 J n F 1 b 3 Q 7 L C Z x d W 9 0 O 1 N l Y 3 R p b 2 4 x L z E g K D Y p L 1 p t a W V u a W 9 u b y B 0 e X A u e 0 N v b H V t b j E 0 L D E z f S Z x d W 9 0 O y w m c X V v d D t T Z W N 0 a W 9 u M S 8 x I C g 2 K S 9 a b W l l b m l v b m 8 g d H l w L n t D b 2 x 1 b W 4 x N S w x N H 0 m c X V v d D s s J n F 1 b 3 Q 7 U 2 V j d G l v b j E v M S A o N i k v W m 1 p Z W 5 p b 2 5 v I H R 5 c C 5 7 Q 2 9 s d W 1 u M T Y s M T V 9 J n F 1 b 3 Q 7 L C Z x d W 9 0 O 1 N l Y 3 R p b 2 4 x L z E g K D Y p L 1 p t a W V u a W 9 u b y B 0 e X A u e 0 N v b H V t b j E 3 L D E 2 f S Z x d W 9 0 O y w m c X V v d D t T Z W N 0 a W 9 u M S 8 x I C g 2 K S 9 a b W l l b m l v b m 8 g d H l w L n t D b 2 x 1 b W 4 x O C w x N 3 0 m c X V v d D s s J n F 1 b 3 Q 7 U 2 V j d G l v b j E v M S A o N i k v W m 1 p Z W 5 p b 2 5 v I H R 5 c C 5 7 Q 2 9 s d W 1 u M T k s M T h 9 J n F 1 b 3 Q 7 L C Z x d W 9 0 O 1 N l Y 3 R p b 2 4 x L z E g K D Y p L 1 p t a W V u a W 9 u b y B 0 e X A u e 0 N v b H V t b j I w L D E 5 f S Z x d W 9 0 O y w m c X V v d D t T Z W N 0 a W 9 u M S 8 x I C g 2 K S 9 a b W l l b m l v b m 8 g d H l w L n t D b 2 x 1 b W 4 y M S w y M H 0 m c X V v d D s s J n F 1 b 3 Q 7 U 2 V j d G l v b j E v M S A o N i k v W m 1 p Z W 5 p b 2 5 v I H R 5 c C 5 7 Q 2 9 s d W 1 u M j I s M j F 9 J n F 1 b 3 Q 7 L C Z x d W 9 0 O 1 N l Y 3 R p b 2 4 x L z E g K D Y p L 1 p t a W V u a W 9 u b y B 0 e X A u e 0 N v b H V t b j I z L D I y f S Z x d W 9 0 O y w m c X V v d D t T Z W N 0 a W 9 u M S 8 x I C g 2 K S 9 a b W l l b m l v b m 8 g d H l w L n t D b 2 x 1 b W 4 y N C w y M 3 0 m c X V v d D s s J n F 1 b 3 Q 7 U 2 V j d G l v b j E v M S A o N i k v W m 1 p Z W 5 p b 2 5 v I H R 5 c C 5 7 Q 2 9 s d W 1 u M j U s M j R 9 J n F 1 b 3 Q 7 L C Z x d W 9 0 O 1 N l Y 3 R p b 2 4 x L z E g K D Y p L 1 p t a W V u a W 9 u b y B 0 e X A u e 0 N v b H V t b j I 2 L D I 1 f S Z x d W 9 0 O y w m c X V v d D t T Z W N 0 a W 9 u M S 8 x I C g 2 K S 9 a b W l l b m l v b m 8 g d H l w L n t D b 2 x 1 b W 4 y N y w y N n 0 m c X V v d D s s J n F 1 b 3 Q 7 U 2 V j d G l v b j E v M S A o N i k v W m 1 p Z W 5 p b 2 5 v I H R 5 c C 5 7 Q 2 9 s d W 1 u M j g s M j d 9 J n F 1 b 3 Q 7 L C Z x d W 9 0 O 1 N l Y 3 R p b 2 4 x L z E g K D Y p L 1 p t a W V u a W 9 u b y B 0 e X A u e 0 N v b H V t b j I 5 L D I 4 f S Z x d W 9 0 O y w m c X V v d D t T Z W N 0 a W 9 u M S 8 x I C g 2 K S 9 a b W l l b m l v b m 8 g d H l w L n t D b 2 x 1 b W 4 z M C w y O X 0 m c X V v d D s s J n F 1 b 3 Q 7 U 2 V j d G l v b j E v M S A o N i k v W m 1 p Z W 5 p b 2 5 v I H R 5 c C 5 7 Q 2 9 s d W 1 u M z E s M z B 9 J n F 1 b 3 Q 7 L C Z x d W 9 0 O 1 N l Y 3 R p b 2 4 x L z E g K D Y p L 1 p t a W V u a W 9 u b y B 0 e X A u e 0 N v b H V t b j M y L D M x f S Z x d W 9 0 O y w m c X V v d D t T Z W N 0 a W 9 u M S 8 x I C g 2 K S 9 a b W l l b m l v b m 8 g d H l w L n t D b 2 x 1 b W 4 z M y w z M n 0 m c X V v d D s s J n F 1 b 3 Q 7 U 2 V j d G l v b j E v M S A o N i k v W m 1 p Z W 5 p b 2 5 v I H R 5 c C 5 7 Q 2 9 s d W 1 u M z Q s M z N 9 J n F 1 b 3 Q 7 L C Z x d W 9 0 O 1 N l Y 3 R p b 2 4 x L z E g K D Y p L 1 p t a W V u a W 9 u b y B 0 e X A u e 0 N v b H V t b j M 1 L D M 0 f S Z x d W 9 0 O y w m c X V v d D t T Z W N 0 a W 9 u M S 8 x I C g 2 K S 9 a b W l l b m l v b m 8 g d H l w L n t D b 2 x 1 b W 4 z N i w z N X 0 m c X V v d D s s J n F 1 b 3 Q 7 U 2 V j d G l v b j E v M S A o N i k v W m 1 p Z W 5 p b 2 5 v I H R 5 c C 5 7 Q 2 9 s d W 1 u M z c s M z Z 9 J n F 1 b 3 Q 7 L C Z x d W 9 0 O 1 N l Y 3 R p b 2 4 x L z E g K D Y p L 1 p t a W V u a W 9 u b y B 0 e X A u e 0 N v b H V t b j M 4 L D M 3 f S Z x d W 9 0 O y w m c X V v d D t T Z W N 0 a W 9 u M S 8 x I C g 2 K S 9 a b W l l b m l v b m 8 g d H l w L n t D b 2 x 1 b W 4 z O S w z O H 0 m c X V v d D s s J n F 1 b 3 Q 7 U 2 V j d G l v b j E v M S A o N i k v W m 1 p Z W 5 p b 2 5 v I H R 5 c C 5 7 Q 2 9 s d W 1 u N D A s M z l 9 J n F 1 b 3 Q 7 L C Z x d W 9 0 O 1 N l Y 3 R p b 2 4 x L z E g K D Y p L 1 p t a W V u a W 9 u b y B 0 e X A u e 0 N v b H V t b j Q x L D Q w f S Z x d W 9 0 O y w m c X V v d D t T Z W N 0 a W 9 u M S 8 x I C g 2 K S 9 a b W l l b m l v b m 8 g d H l w L n t D b 2 x 1 b W 4 0 M i w 0 M X 0 m c X V v d D s s J n F 1 b 3 Q 7 U 2 V j d G l v b j E v M S A o N i k v W m 1 p Z W 5 p b 2 5 v I H R 5 c C 5 7 Q 2 9 s d W 1 u N D M s N D J 9 J n F 1 b 3 Q 7 L C Z x d W 9 0 O 1 N l Y 3 R p b 2 4 x L z E g K D Y p L 1 p t a W V u a W 9 u b y B 0 e X A u e 0 N v b H V t b j Q 0 L D Q z f S Z x d W 9 0 O y w m c X V v d D t T Z W N 0 a W 9 u M S 8 x I C g 2 K S 9 a b W l l b m l v b m 8 g d H l w L n t D b 2 x 1 b W 4 0 N S w 0 N H 0 m c X V v d D s s J n F 1 b 3 Q 7 U 2 V j d G l v b j E v M S A o N i k v W m 1 p Z W 5 p b 2 5 v I H R 5 c C 5 7 Q 2 9 s d W 1 u N D Y s N D V 9 J n F 1 b 3 Q 7 L C Z x d W 9 0 O 1 N l Y 3 R p b 2 4 x L z E g K D Y p L 1 p t a W V u a W 9 u b y B 0 e X A u e 0 N v b H V t b j Q 3 L D Q 2 f S Z x d W 9 0 O y w m c X V v d D t T Z W N 0 a W 9 u M S 8 x I C g 2 K S 9 a b W l l b m l v b m 8 g d H l w L n t D b 2 x 1 b W 4 0 O C w 0 N 3 0 m c X V v d D s s J n F 1 b 3 Q 7 U 2 V j d G l v b j E v M S A o N i k v W m 1 p Z W 5 p b 2 5 v I H R 5 c C 5 7 Q 2 9 s d W 1 u N D k s N D h 9 J n F 1 b 3 Q 7 L C Z x d W 9 0 O 1 N l Y 3 R p b 2 4 x L z E g K D Y p L 1 p t a W V u a W 9 u b y B 0 e X A u e 0 N v b H V t b j U w L D Q 5 f S Z x d W 9 0 O y w m c X V v d D t T Z W N 0 a W 9 u M S 8 x I C g 2 K S 9 a b W l l b m l v b m 8 g d H l w L n t D b 2 x 1 b W 4 1 M S w 1 M H 0 m c X V v d D s s J n F 1 b 3 Q 7 U 2 V j d G l v b j E v M S A o N i k v W m 1 p Z W 5 p b 2 5 v I H R 5 c C 5 7 Q 2 9 s d W 1 u N T I s N T F 9 J n F 1 b 3 Q 7 L C Z x d W 9 0 O 1 N l Y 3 R p b 2 4 x L z E g K D Y p L 1 p t a W V u a W 9 u b y B 0 e X A u e 0 N v b H V t b j U z L D U y f S Z x d W 9 0 O y w m c X V v d D t T Z W N 0 a W 9 u M S 8 x I C g 2 K S 9 a b W l l b m l v b m 8 g d H l w L n t D b 2 x 1 b W 4 1 N C w 1 M 3 0 m c X V v d D s s J n F 1 b 3 Q 7 U 2 V j d G l v b j E v M S A o N i k v W m 1 p Z W 5 p b 2 5 v I H R 5 c C 5 7 Q 2 9 s d W 1 u N T U s N T R 9 J n F 1 b 3 Q 7 L C Z x d W 9 0 O 1 N l Y 3 R p b 2 4 x L z E g K D Y p L 1 p t a W V u a W 9 u b y B 0 e X A u e 0 N v b H V t b j U 2 L D U 1 f S Z x d W 9 0 O y w m c X V v d D t T Z W N 0 a W 9 u M S 8 x I C g 2 K S 9 a b W l l b m l v b m 8 g d H l w L n t D b 2 x 1 b W 4 1 N y w 1 N n 0 m c X V v d D s s J n F 1 b 3 Q 7 U 2 V j d G l v b j E v M S A o N i k v W m 1 p Z W 5 p b 2 5 v I H R 5 c C 5 7 Q 2 9 s d W 1 u N T g s N T d 9 J n F 1 b 3 Q 7 L C Z x d W 9 0 O 1 N l Y 3 R p b 2 4 x L z E g K D Y p L 1 p t a W V u a W 9 u b y B 0 e X A u e 0 N v b H V t b j U 5 L D U 4 f S Z x d W 9 0 O y w m c X V v d D t T Z W N 0 a W 9 u M S 8 x I C g 2 K S 9 a b W l l b m l v b m 8 g d H l w L n t D b 2 x 1 b W 4 2 M C w 1 O X 0 m c X V v d D s s J n F 1 b 3 Q 7 U 2 V j d G l v b j E v M S A o N i k v W m 1 p Z W 5 p b 2 5 v I H R 5 c C 5 7 Q 2 9 s d W 1 u N j E s N j B 9 J n F 1 b 3 Q 7 L C Z x d W 9 0 O 1 N l Y 3 R p b 2 4 x L z E g K D Y p L 1 p t a W V u a W 9 u b y B 0 e X A u e 0 N v b H V t b j Y y L D Y x f S Z x d W 9 0 O y w m c X V v d D t T Z W N 0 a W 9 u M S 8 x I C g 2 K S 9 a b W l l b m l v b m 8 g d H l w L n t D b 2 x 1 b W 4 2 M y w 2 M n 0 m c X V v d D s s J n F 1 b 3 Q 7 U 2 V j d G l v b j E v M S A o N i k v W m 1 p Z W 5 p b 2 5 v I H R 5 c C 5 7 Q 2 9 s d W 1 u N j Q s N j N 9 J n F 1 b 3 Q 7 L C Z x d W 9 0 O 1 N l Y 3 R p b 2 4 x L z E g K D Y p L 1 p t a W V u a W 9 u b y B 0 e X A u e 0 N v b H V t b j Y 1 L D Y 0 f S Z x d W 9 0 O y w m c X V v d D t T Z W N 0 a W 9 u M S 8 x I C g 2 K S 9 a b W l l b m l v b m 8 g d H l w L n t D b 2 x 1 b W 4 2 N i w 2 N X 0 m c X V v d D s s J n F 1 b 3 Q 7 U 2 V j d G l v b j E v M S A o N i k v W m 1 p Z W 5 p b 2 5 v I H R 5 c C 5 7 Q 2 9 s d W 1 u N j c s N j Z 9 J n F 1 b 3 Q 7 L C Z x d W 9 0 O 1 N l Y 3 R p b 2 4 x L z E g K D Y p L 1 p t a W V u a W 9 u b y B 0 e X A u e 0 N v b H V t b j Y 4 L D Y 3 f S Z x d W 9 0 O y w m c X V v d D t T Z W N 0 a W 9 u M S 8 x I C g 2 K S 9 a b W l l b m l v b m 8 g d H l w L n t D b 2 x 1 b W 4 2 O S w 2 O H 0 m c X V v d D s s J n F 1 b 3 Q 7 U 2 V j d G l v b j E v M S A o N i k v W m 1 p Z W 5 p b 2 5 v I H R 5 c C 5 7 Q 2 9 s d W 1 u N z A s N j l 9 J n F 1 b 3 Q 7 L C Z x d W 9 0 O 1 N l Y 3 R p b 2 4 x L z E g K D Y p L 1 p t a W V u a W 9 u b y B 0 e X A u e 0 N v b H V t b j c x L D c w f S Z x d W 9 0 O y w m c X V v d D t T Z W N 0 a W 9 u M S 8 x I C g 2 K S 9 a b W l l b m l v b m 8 g d H l w L n t D b 2 x 1 b W 4 3 M i w 3 M X 0 m c X V v d D s s J n F 1 b 3 Q 7 U 2 V j d G l v b j E v M S A o N i k v W m 1 p Z W 5 p b 2 5 v I H R 5 c C 5 7 Q 2 9 s d W 1 u N z M s N z J 9 J n F 1 b 3 Q 7 L C Z x d W 9 0 O 1 N l Y 3 R p b 2 4 x L z E g K D Y p L 1 p t a W V u a W 9 u b y B 0 e X A u e 0 N v b H V t b j c 0 L D c z f S Z x d W 9 0 O y w m c X V v d D t T Z W N 0 a W 9 u M S 8 x I C g 2 K S 9 a b W l l b m l v b m 8 g d H l w L n t D b 2 x 1 b W 4 3 N S w 3 N H 0 m c X V v d D s s J n F 1 b 3 Q 7 U 2 V j d G l v b j E v M S A o N i k v W m 1 p Z W 5 p b 2 5 v I H R 5 c C 5 7 Q 2 9 s d W 1 u N z Y s N z V 9 J n F 1 b 3 Q 7 L C Z x d W 9 0 O 1 N l Y 3 R p b 2 4 x L z E g K D Y p L 1 p t a W V u a W 9 u b y B 0 e X A u e 0 N v b H V t b j c 3 L D c 2 f S Z x d W 9 0 O y w m c X V v d D t T Z W N 0 a W 9 u M S 8 x I C g 2 K S 9 a b W l l b m l v b m 8 g d H l w L n t D b 2 x 1 b W 4 3 O C w 3 N 3 0 m c X V v d D s s J n F 1 b 3 Q 7 U 2 V j d G l v b j E v M S A o N i k v W m 1 p Z W 5 p b 2 5 v I H R 5 c C 5 7 Q 2 9 s d W 1 u N z k s N z h 9 J n F 1 b 3 Q 7 L C Z x d W 9 0 O 1 N l Y 3 R p b 2 4 x L z E g K D Y p L 1 p t a W V u a W 9 u b y B 0 e X A u e 0 N v b H V t b j g w L D c 5 f S Z x d W 9 0 O y w m c X V v d D t T Z W N 0 a W 9 u M S 8 x I C g 2 K S 9 a b W l l b m l v b m 8 g d H l w L n t D b 2 x 1 b W 4 4 M S w 4 M H 0 m c X V v d D s s J n F 1 b 3 Q 7 U 2 V j d G l v b j E v M S A o N i k v W m 1 p Z W 5 p b 2 5 v I H R 5 c C 5 7 Q 2 9 s d W 1 u O D I s O D F 9 J n F 1 b 3 Q 7 L C Z x d W 9 0 O 1 N l Y 3 R p b 2 4 x L z E g K D Y p L 1 p t a W V u a W 9 u b y B 0 e X A u e 0 N v b H V t b j g z L D g y f S Z x d W 9 0 O y w m c X V v d D t T Z W N 0 a W 9 u M S 8 x I C g 2 K S 9 a b W l l b m l v b m 8 g d H l w L n t D b 2 x 1 b W 4 4 N C w 4 M 3 0 m c X V v d D s s J n F 1 b 3 Q 7 U 2 V j d G l v b j E v M S A o N i k v W m 1 p Z W 5 p b 2 5 v I H R 5 c C 5 7 Q 2 9 s d W 1 u O D U s O D R 9 J n F 1 b 3 Q 7 L C Z x d W 9 0 O 1 N l Y 3 R p b 2 4 x L z E g K D Y p L 1 p t a W V u a W 9 u b y B 0 e X A u e 0 N v b H V t b j g 2 L D g 1 f S Z x d W 9 0 O y w m c X V v d D t T Z W N 0 a W 9 u M S 8 x I C g 2 K S 9 a b W l l b m l v b m 8 g d H l w L n t D b 2 x 1 b W 4 4 N y w 4 N n 0 m c X V v d D s s J n F 1 b 3 Q 7 U 2 V j d G l v b j E v M S A o N i k v W m 1 p Z W 5 p b 2 5 v I H R 5 c C 5 7 Q 2 9 s d W 1 u O D g s O D d 9 J n F 1 b 3 Q 7 L C Z x d W 9 0 O 1 N l Y 3 R p b 2 4 x L z E g K D Y p L 1 p t a W V u a W 9 u b y B 0 e X A u e 0 N v b H V t b j g 5 L D g 4 f S Z x d W 9 0 O y w m c X V v d D t T Z W N 0 a W 9 u M S 8 x I C g 2 K S 9 a b W l l b m l v b m 8 g d H l w L n t D b 2 x 1 b W 4 5 M C w 4 O X 0 m c X V v d D s s J n F 1 b 3 Q 7 U 2 V j d G l v b j E v M S A o N i k v W m 1 p Z W 5 p b 2 5 v I H R 5 c C 5 7 Q 2 9 s d W 1 u O T E s O T B 9 J n F 1 b 3 Q 7 L C Z x d W 9 0 O 1 N l Y 3 R p b 2 4 x L z E g K D Y p L 1 p t a W V u a W 9 u b y B 0 e X A u e 0 N v b H V t b j k y L D k x f S Z x d W 9 0 O y w m c X V v d D t T Z W N 0 a W 9 u M S 8 x I C g 2 K S 9 a b W l l b m l v b m 8 g d H l w L n t D b 2 x 1 b W 4 5 M y w 5 M n 0 m c X V v d D s s J n F 1 b 3 Q 7 U 2 V j d G l v b j E v M S A o N i k v W m 1 p Z W 5 p b 2 5 v I H R 5 c C 5 7 Q 2 9 s d W 1 u O T Q s O T N 9 J n F 1 b 3 Q 7 L C Z x d W 9 0 O 1 N l Y 3 R p b 2 4 x L z E g K D Y p L 1 p t a W V u a W 9 u b y B 0 e X A u e 0 N v b H V t b j k 1 L D k 0 f S Z x d W 9 0 O y w m c X V v d D t T Z W N 0 a W 9 u M S 8 x I C g 2 K S 9 a b W l l b m l v b m 8 g d H l w L n t D b 2 x 1 b W 4 5 N i w 5 N X 0 m c X V v d D s s J n F 1 b 3 Q 7 U 2 V j d G l v b j E v M S A o N i k v W m 1 p Z W 5 p b 2 5 v I H R 5 c C 5 7 Q 2 9 s d W 1 u O T c s O T Z 9 J n F 1 b 3 Q 7 L C Z x d W 9 0 O 1 N l Y 3 R p b 2 4 x L z E g K D Y p L 1 p t a W V u a W 9 u b y B 0 e X A u e 0 N v b H V t b j k 4 L D k 3 f S Z x d W 9 0 O y w m c X V v d D t T Z W N 0 a W 9 u M S 8 x I C g 2 K S 9 a b W l l b m l v b m 8 g d H l w L n t D b 2 x 1 b W 4 5 O S w 5 O H 0 m c X V v d D s s J n F 1 b 3 Q 7 U 2 V j d G l v b j E v M S A o N i k v W m 1 p Z W 5 p b 2 5 v I H R 5 c C 5 7 Q 2 9 s d W 1 u M T A w L D k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S U y M C g 2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K D Y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V 9 f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A 3 V D E 4 O j A 3 O j A z L j U 1 M T k 3 M j d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g K D c p L 1 p t a W V u a W 9 u b y B 0 e X A u e 0 N v b H V t b j E s M H 0 m c X V v d D s s J n F 1 b 3 Q 7 U 2 V j d G l v b j E v M S A o N y k v W m 1 p Z W 5 p b 2 5 v I H R 5 c C 5 7 Q 2 9 s d W 1 u M i w x f S Z x d W 9 0 O y w m c X V v d D t T Z W N 0 a W 9 u M S 8 x I C g 3 K S 9 a b W l l b m l v b m 8 g d H l w L n t D b 2 x 1 b W 4 z L D J 9 J n F 1 b 3 Q 7 L C Z x d W 9 0 O 1 N l Y 3 R p b 2 4 x L z E g K D c p L 1 p t a W V u a W 9 u b y B 0 e X A u e 0 N v b H V t b j Q s M 3 0 m c X V v d D s s J n F 1 b 3 Q 7 U 2 V j d G l v b j E v M S A o N y k v W m 1 p Z W 5 p b 2 5 v I H R 5 c C 5 7 Q 2 9 s d W 1 u N S w 0 f S Z x d W 9 0 O y w m c X V v d D t T Z W N 0 a W 9 u M S 8 x I C g 3 K S 9 a b W l l b m l v b m 8 g d H l w L n t D b 2 x 1 b W 4 2 L D V 9 J n F 1 b 3 Q 7 L C Z x d W 9 0 O 1 N l Y 3 R p b 2 4 x L z E g K D c p L 1 p t a W V u a W 9 u b y B 0 e X A u e 0 N v b H V t b j c s N n 0 m c X V v d D s s J n F 1 b 3 Q 7 U 2 V j d G l v b j E v M S A o N y k v W m 1 p Z W 5 p b 2 5 v I H R 5 c C 5 7 Q 2 9 s d W 1 u O C w 3 f S Z x d W 9 0 O y w m c X V v d D t T Z W N 0 a W 9 u M S 8 x I C g 3 K S 9 a b W l l b m l v b m 8 g d H l w L n t D b 2 x 1 b W 4 5 L D h 9 J n F 1 b 3 Q 7 L C Z x d W 9 0 O 1 N l Y 3 R p b 2 4 x L z E g K D c p L 1 p t a W V u a W 9 u b y B 0 e X A u e 0 N v b H V t b j E w L D l 9 J n F 1 b 3 Q 7 L C Z x d W 9 0 O 1 N l Y 3 R p b 2 4 x L z E g K D c p L 1 p t a W V u a W 9 u b y B 0 e X A u e 0 N v b H V t b j E x L D E w f S Z x d W 9 0 O y w m c X V v d D t T Z W N 0 a W 9 u M S 8 x I C g 3 K S 9 a b W l l b m l v b m 8 g d H l w L n t D b 2 x 1 b W 4 x M i w x M X 0 m c X V v d D s s J n F 1 b 3 Q 7 U 2 V j d G l v b j E v M S A o N y k v W m 1 p Z W 5 p b 2 5 v I H R 5 c C 5 7 Q 2 9 s d W 1 u M T M s M T J 9 J n F 1 b 3 Q 7 L C Z x d W 9 0 O 1 N l Y 3 R p b 2 4 x L z E g K D c p L 1 p t a W V u a W 9 u b y B 0 e X A u e 0 N v b H V t b j E 0 L D E z f S Z x d W 9 0 O y w m c X V v d D t T Z W N 0 a W 9 u M S 8 x I C g 3 K S 9 a b W l l b m l v b m 8 g d H l w L n t D b 2 x 1 b W 4 x N S w x N H 0 m c X V v d D s s J n F 1 b 3 Q 7 U 2 V j d G l v b j E v M S A o N y k v W m 1 p Z W 5 p b 2 5 v I H R 5 c C 5 7 Q 2 9 s d W 1 u M T Y s M T V 9 J n F 1 b 3 Q 7 L C Z x d W 9 0 O 1 N l Y 3 R p b 2 4 x L z E g K D c p L 1 p t a W V u a W 9 u b y B 0 e X A u e 0 N v b H V t b j E 3 L D E 2 f S Z x d W 9 0 O y w m c X V v d D t T Z W N 0 a W 9 u M S 8 x I C g 3 K S 9 a b W l l b m l v b m 8 g d H l w L n t D b 2 x 1 b W 4 x O C w x N 3 0 m c X V v d D s s J n F 1 b 3 Q 7 U 2 V j d G l v b j E v M S A o N y k v W m 1 p Z W 5 p b 2 5 v I H R 5 c C 5 7 Q 2 9 s d W 1 u M T k s M T h 9 J n F 1 b 3 Q 7 L C Z x d W 9 0 O 1 N l Y 3 R p b 2 4 x L z E g K D c p L 1 p t a W V u a W 9 u b y B 0 e X A u e 0 N v b H V t b j I w L D E 5 f S Z x d W 9 0 O y w m c X V v d D t T Z W N 0 a W 9 u M S 8 x I C g 3 K S 9 a b W l l b m l v b m 8 g d H l w L n t D b 2 x 1 b W 4 y M S w y M H 0 m c X V v d D s s J n F 1 b 3 Q 7 U 2 V j d G l v b j E v M S A o N y k v W m 1 p Z W 5 p b 2 5 v I H R 5 c C 5 7 Q 2 9 s d W 1 u M j I s M j F 9 J n F 1 b 3 Q 7 L C Z x d W 9 0 O 1 N l Y 3 R p b 2 4 x L z E g K D c p L 1 p t a W V u a W 9 u b y B 0 e X A u e 0 N v b H V t b j I z L D I y f S Z x d W 9 0 O y w m c X V v d D t T Z W N 0 a W 9 u M S 8 x I C g 3 K S 9 a b W l l b m l v b m 8 g d H l w L n t D b 2 x 1 b W 4 y N C w y M 3 0 m c X V v d D s s J n F 1 b 3 Q 7 U 2 V j d G l v b j E v M S A o N y k v W m 1 p Z W 5 p b 2 5 v I H R 5 c C 5 7 Q 2 9 s d W 1 u M j U s M j R 9 J n F 1 b 3 Q 7 L C Z x d W 9 0 O 1 N l Y 3 R p b 2 4 x L z E g K D c p L 1 p t a W V u a W 9 u b y B 0 e X A u e 0 N v b H V t b j I 2 L D I 1 f S Z x d W 9 0 O y w m c X V v d D t T Z W N 0 a W 9 u M S 8 x I C g 3 K S 9 a b W l l b m l v b m 8 g d H l w L n t D b 2 x 1 b W 4 y N y w y N n 0 m c X V v d D s s J n F 1 b 3 Q 7 U 2 V j d G l v b j E v M S A o N y k v W m 1 p Z W 5 p b 2 5 v I H R 5 c C 5 7 Q 2 9 s d W 1 u M j g s M j d 9 J n F 1 b 3 Q 7 L C Z x d W 9 0 O 1 N l Y 3 R p b 2 4 x L z E g K D c p L 1 p t a W V u a W 9 u b y B 0 e X A u e 0 N v b H V t b j I 5 L D I 4 f S Z x d W 9 0 O y w m c X V v d D t T Z W N 0 a W 9 u M S 8 x I C g 3 K S 9 a b W l l b m l v b m 8 g d H l w L n t D b 2 x 1 b W 4 z M C w y O X 0 m c X V v d D s s J n F 1 b 3 Q 7 U 2 V j d G l v b j E v M S A o N y k v W m 1 p Z W 5 p b 2 5 v I H R 5 c C 5 7 Q 2 9 s d W 1 u M z E s M z B 9 J n F 1 b 3 Q 7 L C Z x d W 9 0 O 1 N l Y 3 R p b 2 4 x L z E g K D c p L 1 p t a W V u a W 9 u b y B 0 e X A u e 0 N v b H V t b j M y L D M x f S Z x d W 9 0 O y w m c X V v d D t T Z W N 0 a W 9 u M S 8 x I C g 3 K S 9 a b W l l b m l v b m 8 g d H l w L n t D b 2 x 1 b W 4 z M y w z M n 0 m c X V v d D s s J n F 1 b 3 Q 7 U 2 V j d G l v b j E v M S A o N y k v W m 1 p Z W 5 p b 2 5 v I H R 5 c C 5 7 Q 2 9 s d W 1 u M z Q s M z N 9 J n F 1 b 3 Q 7 L C Z x d W 9 0 O 1 N l Y 3 R p b 2 4 x L z E g K D c p L 1 p t a W V u a W 9 u b y B 0 e X A u e 0 N v b H V t b j M 1 L D M 0 f S Z x d W 9 0 O y w m c X V v d D t T Z W N 0 a W 9 u M S 8 x I C g 3 K S 9 a b W l l b m l v b m 8 g d H l w L n t D b 2 x 1 b W 4 z N i w z N X 0 m c X V v d D s s J n F 1 b 3 Q 7 U 2 V j d G l v b j E v M S A o N y k v W m 1 p Z W 5 p b 2 5 v I H R 5 c C 5 7 Q 2 9 s d W 1 u M z c s M z Z 9 J n F 1 b 3 Q 7 L C Z x d W 9 0 O 1 N l Y 3 R p b 2 4 x L z E g K D c p L 1 p t a W V u a W 9 u b y B 0 e X A u e 0 N v b H V t b j M 4 L D M 3 f S Z x d W 9 0 O y w m c X V v d D t T Z W N 0 a W 9 u M S 8 x I C g 3 K S 9 a b W l l b m l v b m 8 g d H l w L n t D b 2 x 1 b W 4 z O S w z O H 0 m c X V v d D s s J n F 1 b 3 Q 7 U 2 V j d G l v b j E v M S A o N y k v W m 1 p Z W 5 p b 2 5 v I H R 5 c C 5 7 Q 2 9 s d W 1 u N D A s M z l 9 J n F 1 b 3 Q 7 L C Z x d W 9 0 O 1 N l Y 3 R p b 2 4 x L z E g K D c p L 1 p t a W V u a W 9 u b y B 0 e X A u e 0 N v b H V t b j Q x L D Q w f S Z x d W 9 0 O y w m c X V v d D t T Z W N 0 a W 9 u M S 8 x I C g 3 K S 9 a b W l l b m l v b m 8 g d H l w L n t D b 2 x 1 b W 4 0 M i w 0 M X 0 m c X V v d D s s J n F 1 b 3 Q 7 U 2 V j d G l v b j E v M S A o N y k v W m 1 p Z W 5 p b 2 5 v I H R 5 c C 5 7 Q 2 9 s d W 1 u N D M s N D J 9 J n F 1 b 3 Q 7 L C Z x d W 9 0 O 1 N l Y 3 R p b 2 4 x L z E g K D c p L 1 p t a W V u a W 9 u b y B 0 e X A u e 0 N v b H V t b j Q 0 L D Q z f S Z x d W 9 0 O y w m c X V v d D t T Z W N 0 a W 9 u M S 8 x I C g 3 K S 9 a b W l l b m l v b m 8 g d H l w L n t D b 2 x 1 b W 4 0 N S w 0 N H 0 m c X V v d D s s J n F 1 b 3 Q 7 U 2 V j d G l v b j E v M S A o N y k v W m 1 p Z W 5 p b 2 5 v I H R 5 c C 5 7 Q 2 9 s d W 1 u N D Y s N D V 9 J n F 1 b 3 Q 7 L C Z x d W 9 0 O 1 N l Y 3 R p b 2 4 x L z E g K D c p L 1 p t a W V u a W 9 u b y B 0 e X A u e 0 N v b H V t b j Q 3 L D Q 2 f S Z x d W 9 0 O y w m c X V v d D t T Z W N 0 a W 9 u M S 8 x I C g 3 K S 9 a b W l l b m l v b m 8 g d H l w L n t D b 2 x 1 b W 4 0 O C w 0 N 3 0 m c X V v d D s s J n F 1 b 3 Q 7 U 2 V j d G l v b j E v M S A o N y k v W m 1 p Z W 5 p b 2 5 v I H R 5 c C 5 7 Q 2 9 s d W 1 u N D k s N D h 9 J n F 1 b 3 Q 7 L C Z x d W 9 0 O 1 N l Y 3 R p b 2 4 x L z E g K D c p L 1 p t a W V u a W 9 u b y B 0 e X A u e 0 N v b H V t b j U w L D Q 5 f S Z x d W 9 0 O y w m c X V v d D t T Z W N 0 a W 9 u M S 8 x I C g 3 K S 9 a b W l l b m l v b m 8 g d H l w L n t D b 2 x 1 b W 4 1 M S w 1 M H 0 m c X V v d D s s J n F 1 b 3 Q 7 U 2 V j d G l v b j E v M S A o N y k v W m 1 p Z W 5 p b 2 5 v I H R 5 c C 5 7 Q 2 9 s d W 1 u N T I s N T F 9 J n F 1 b 3 Q 7 L C Z x d W 9 0 O 1 N l Y 3 R p b 2 4 x L z E g K D c p L 1 p t a W V u a W 9 u b y B 0 e X A u e 0 N v b H V t b j U z L D U y f S Z x d W 9 0 O y w m c X V v d D t T Z W N 0 a W 9 u M S 8 x I C g 3 K S 9 a b W l l b m l v b m 8 g d H l w L n t D b 2 x 1 b W 4 1 N C w 1 M 3 0 m c X V v d D s s J n F 1 b 3 Q 7 U 2 V j d G l v b j E v M S A o N y k v W m 1 p Z W 5 p b 2 5 v I H R 5 c C 5 7 Q 2 9 s d W 1 u N T U s N T R 9 J n F 1 b 3 Q 7 L C Z x d W 9 0 O 1 N l Y 3 R p b 2 4 x L z E g K D c p L 1 p t a W V u a W 9 u b y B 0 e X A u e 0 N v b H V t b j U 2 L D U 1 f S Z x d W 9 0 O y w m c X V v d D t T Z W N 0 a W 9 u M S 8 x I C g 3 K S 9 a b W l l b m l v b m 8 g d H l w L n t D b 2 x 1 b W 4 1 N y w 1 N n 0 m c X V v d D s s J n F 1 b 3 Q 7 U 2 V j d G l v b j E v M S A o N y k v W m 1 p Z W 5 p b 2 5 v I H R 5 c C 5 7 Q 2 9 s d W 1 u N T g s N T d 9 J n F 1 b 3 Q 7 L C Z x d W 9 0 O 1 N l Y 3 R p b 2 4 x L z E g K D c p L 1 p t a W V u a W 9 u b y B 0 e X A u e 0 N v b H V t b j U 5 L D U 4 f S Z x d W 9 0 O y w m c X V v d D t T Z W N 0 a W 9 u M S 8 x I C g 3 K S 9 a b W l l b m l v b m 8 g d H l w L n t D b 2 x 1 b W 4 2 M C w 1 O X 0 m c X V v d D s s J n F 1 b 3 Q 7 U 2 V j d G l v b j E v M S A o N y k v W m 1 p Z W 5 p b 2 5 v I H R 5 c C 5 7 Q 2 9 s d W 1 u N j E s N j B 9 J n F 1 b 3 Q 7 L C Z x d W 9 0 O 1 N l Y 3 R p b 2 4 x L z E g K D c p L 1 p t a W V u a W 9 u b y B 0 e X A u e 0 N v b H V t b j Y y L D Y x f S Z x d W 9 0 O y w m c X V v d D t T Z W N 0 a W 9 u M S 8 x I C g 3 K S 9 a b W l l b m l v b m 8 g d H l w L n t D b 2 x 1 b W 4 2 M y w 2 M n 0 m c X V v d D s s J n F 1 b 3 Q 7 U 2 V j d G l v b j E v M S A o N y k v W m 1 p Z W 5 p b 2 5 v I H R 5 c C 5 7 Q 2 9 s d W 1 u N j Q s N j N 9 J n F 1 b 3 Q 7 L C Z x d W 9 0 O 1 N l Y 3 R p b 2 4 x L z E g K D c p L 1 p t a W V u a W 9 u b y B 0 e X A u e 0 N v b H V t b j Y 1 L D Y 0 f S Z x d W 9 0 O y w m c X V v d D t T Z W N 0 a W 9 u M S 8 x I C g 3 K S 9 a b W l l b m l v b m 8 g d H l w L n t D b 2 x 1 b W 4 2 N i w 2 N X 0 m c X V v d D s s J n F 1 b 3 Q 7 U 2 V j d G l v b j E v M S A o N y k v W m 1 p Z W 5 p b 2 5 v I H R 5 c C 5 7 Q 2 9 s d W 1 u N j c s N j Z 9 J n F 1 b 3 Q 7 L C Z x d W 9 0 O 1 N l Y 3 R p b 2 4 x L z E g K D c p L 1 p t a W V u a W 9 u b y B 0 e X A u e 0 N v b H V t b j Y 4 L D Y 3 f S Z x d W 9 0 O y w m c X V v d D t T Z W N 0 a W 9 u M S 8 x I C g 3 K S 9 a b W l l b m l v b m 8 g d H l w L n t D b 2 x 1 b W 4 2 O S w 2 O H 0 m c X V v d D s s J n F 1 b 3 Q 7 U 2 V j d G l v b j E v M S A o N y k v W m 1 p Z W 5 p b 2 5 v I H R 5 c C 5 7 Q 2 9 s d W 1 u N z A s N j l 9 J n F 1 b 3 Q 7 L C Z x d W 9 0 O 1 N l Y 3 R p b 2 4 x L z E g K D c p L 1 p t a W V u a W 9 u b y B 0 e X A u e 0 N v b H V t b j c x L D c w f S Z x d W 9 0 O y w m c X V v d D t T Z W N 0 a W 9 u M S 8 x I C g 3 K S 9 a b W l l b m l v b m 8 g d H l w L n t D b 2 x 1 b W 4 3 M i w 3 M X 0 m c X V v d D s s J n F 1 b 3 Q 7 U 2 V j d G l v b j E v M S A o N y k v W m 1 p Z W 5 p b 2 5 v I H R 5 c C 5 7 Q 2 9 s d W 1 u N z M s N z J 9 J n F 1 b 3 Q 7 L C Z x d W 9 0 O 1 N l Y 3 R p b 2 4 x L z E g K D c p L 1 p t a W V u a W 9 u b y B 0 e X A u e 0 N v b H V t b j c 0 L D c z f S Z x d W 9 0 O y w m c X V v d D t T Z W N 0 a W 9 u M S 8 x I C g 3 K S 9 a b W l l b m l v b m 8 g d H l w L n t D b 2 x 1 b W 4 3 N S w 3 N H 0 m c X V v d D s s J n F 1 b 3 Q 7 U 2 V j d G l v b j E v M S A o N y k v W m 1 p Z W 5 p b 2 5 v I H R 5 c C 5 7 Q 2 9 s d W 1 u N z Y s N z V 9 J n F 1 b 3 Q 7 L C Z x d W 9 0 O 1 N l Y 3 R p b 2 4 x L z E g K D c p L 1 p t a W V u a W 9 u b y B 0 e X A u e 0 N v b H V t b j c 3 L D c 2 f S Z x d W 9 0 O y w m c X V v d D t T Z W N 0 a W 9 u M S 8 x I C g 3 K S 9 a b W l l b m l v b m 8 g d H l w L n t D b 2 x 1 b W 4 3 O C w 3 N 3 0 m c X V v d D s s J n F 1 b 3 Q 7 U 2 V j d G l v b j E v M S A o N y k v W m 1 p Z W 5 p b 2 5 v I H R 5 c C 5 7 Q 2 9 s d W 1 u N z k s N z h 9 J n F 1 b 3 Q 7 L C Z x d W 9 0 O 1 N l Y 3 R p b 2 4 x L z E g K D c p L 1 p t a W V u a W 9 u b y B 0 e X A u e 0 N v b H V t b j g w L D c 5 f S Z x d W 9 0 O y w m c X V v d D t T Z W N 0 a W 9 u M S 8 x I C g 3 K S 9 a b W l l b m l v b m 8 g d H l w L n t D b 2 x 1 b W 4 4 M S w 4 M H 0 m c X V v d D s s J n F 1 b 3 Q 7 U 2 V j d G l v b j E v M S A o N y k v W m 1 p Z W 5 p b 2 5 v I H R 5 c C 5 7 Q 2 9 s d W 1 u O D I s O D F 9 J n F 1 b 3 Q 7 L C Z x d W 9 0 O 1 N l Y 3 R p b 2 4 x L z E g K D c p L 1 p t a W V u a W 9 u b y B 0 e X A u e 0 N v b H V t b j g z L D g y f S Z x d W 9 0 O y w m c X V v d D t T Z W N 0 a W 9 u M S 8 x I C g 3 K S 9 a b W l l b m l v b m 8 g d H l w L n t D b 2 x 1 b W 4 4 N C w 4 M 3 0 m c X V v d D s s J n F 1 b 3 Q 7 U 2 V j d G l v b j E v M S A o N y k v W m 1 p Z W 5 p b 2 5 v I H R 5 c C 5 7 Q 2 9 s d W 1 u O D U s O D R 9 J n F 1 b 3 Q 7 L C Z x d W 9 0 O 1 N l Y 3 R p b 2 4 x L z E g K D c p L 1 p t a W V u a W 9 u b y B 0 e X A u e 0 N v b H V t b j g 2 L D g 1 f S Z x d W 9 0 O y w m c X V v d D t T Z W N 0 a W 9 u M S 8 x I C g 3 K S 9 a b W l l b m l v b m 8 g d H l w L n t D b 2 x 1 b W 4 4 N y w 4 N n 0 m c X V v d D s s J n F 1 b 3 Q 7 U 2 V j d G l v b j E v M S A o N y k v W m 1 p Z W 5 p b 2 5 v I H R 5 c C 5 7 Q 2 9 s d W 1 u O D g s O D d 9 J n F 1 b 3 Q 7 L C Z x d W 9 0 O 1 N l Y 3 R p b 2 4 x L z E g K D c p L 1 p t a W V u a W 9 u b y B 0 e X A u e 0 N v b H V t b j g 5 L D g 4 f S Z x d W 9 0 O y w m c X V v d D t T Z W N 0 a W 9 u M S 8 x I C g 3 K S 9 a b W l l b m l v b m 8 g d H l w L n t D b 2 x 1 b W 4 5 M C w 4 O X 0 m c X V v d D s s J n F 1 b 3 Q 7 U 2 V j d G l v b j E v M S A o N y k v W m 1 p Z W 5 p b 2 5 v I H R 5 c C 5 7 Q 2 9 s d W 1 u O T E s O T B 9 J n F 1 b 3 Q 7 L C Z x d W 9 0 O 1 N l Y 3 R p b 2 4 x L z E g K D c p L 1 p t a W V u a W 9 u b y B 0 e X A u e 0 N v b H V t b j k y L D k x f S Z x d W 9 0 O y w m c X V v d D t T Z W N 0 a W 9 u M S 8 x I C g 3 K S 9 a b W l l b m l v b m 8 g d H l w L n t D b 2 x 1 b W 4 5 M y w 5 M n 0 m c X V v d D s s J n F 1 b 3 Q 7 U 2 V j d G l v b j E v M S A o N y k v W m 1 p Z W 5 p b 2 5 v I H R 5 c C 5 7 Q 2 9 s d W 1 u O T Q s O T N 9 J n F 1 b 3 Q 7 L C Z x d W 9 0 O 1 N l Y 3 R p b 2 4 x L z E g K D c p L 1 p t a W V u a W 9 u b y B 0 e X A u e 0 N v b H V t b j k 1 L D k 0 f S Z x d W 9 0 O y w m c X V v d D t T Z W N 0 a W 9 u M S 8 x I C g 3 K S 9 a b W l l b m l v b m 8 g d H l w L n t D b 2 x 1 b W 4 5 N i w 5 N X 0 m c X V v d D s s J n F 1 b 3 Q 7 U 2 V j d G l v b j E v M S A o N y k v W m 1 p Z W 5 p b 2 5 v I H R 5 c C 5 7 Q 2 9 s d W 1 u O T c s O T Z 9 J n F 1 b 3 Q 7 L C Z x d W 9 0 O 1 N l Y 3 R p b 2 4 x L z E g K D c p L 1 p t a W V u a W 9 u b y B 0 e X A u e 0 N v b H V t b j k 4 L D k 3 f S Z x d W 9 0 O y w m c X V v d D t T Z W N 0 a W 9 u M S 8 x I C g 3 K S 9 a b W l l b m l v b m 8 g d H l w L n t D b 2 x 1 b W 4 5 O S w 5 O H 0 m c X V v d D s s J n F 1 b 3 Q 7 U 2 V j d G l v b j E v M S A o N y k v W m 1 p Z W 5 p b 2 5 v I H R 5 c C 5 7 Q 2 9 s d W 1 u M T A w L D k 5 f S Z x d W 9 0 O 1 0 s J n F 1 b 3 Q 7 Q 2 9 s d W 1 u Q 2 9 1 b n Q m c X V v d D s 6 M T A w L C Z x d W 9 0 O 0 t l e U N v b H V t b k 5 h b W V z J n F 1 b 3 Q 7 O l t d L C Z x d W 9 0 O 0 N v b H V t b k l k Z W 5 0 a X R p Z X M m c X V v d D s 6 W y Z x d W 9 0 O 1 N l Y 3 R p b 2 4 x L z E g K D c p L 1 p t a W V u a W 9 u b y B 0 e X A u e 0 N v b H V t b j E s M H 0 m c X V v d D s s J n F 1 b 3 Q 7 U 2 V j d G l v b j E v M S A o N y k v W m 1 p Z W 5 p b 2 5 v I H R 5 c C 5 7 Q 2 9 s d W 1 u M i w x f S Z x d W 9 0 O y w m c X V v d D t T Z W N 0 a W 9 u M S 8 x I C g 3 K S 9 a b W l l b m l v b m 8 g d H l w L n t D b 2 x 1 b W 4 z L D J 9 J n F 1 b 3 Q 7 L C Z x d W 9 0 O 1 N l Y 3 R p b 2 4 x L z E g K D c p L 1 p t a W V u a W 9 u b y B 0 e X A u e 0 N v b H V t b j Q s M 3 0 m c X V v d D s s J n F 1 b 3 Q 7 U 2 V j d G l v b j E v M S A o N y k v W m 1 p Z W 5 p b 2 5 v I H R 5 c C 5 7 Q 2 9 s d W 1 u N S w 0 f S Z x d W 9 0 O y w m c X V v d D t T Z W N 0 a W 9 u M S 8 x I C g 3 K S 9 a b W l l b m l v b m 8 g d H l w L n t D b 2 x 1 b W 4 2 L D V 9 J n F 1 b 3 Q 7 L C Z x d W 9 0 O 1 N l Y 3 R p b 2 4 x L z E g K D c p L 1 p t a W V u a W 9 u b y B 0 e X A u e 0 N v b H V t b j c s N n 0 m c X V v d D s s J n F 1 b 3 Q 7 U 2 V j d G l v b j E v M S A o N y k v W m 1 p Z W 5 p b 2 5 v I H R 5 c C 5 7 Q 2 9 s d W 1 u O C w 3 f S Z x d W 9 0 O y w m c X V v d D t T Z W N 0 a W 9 u M S 8 x I C g 3 K S 9 a b W l l b m l v b m 8 g d H l w L n t D b 2 x 1 b W 4 5 L D h 9 J n F 1 b 3 Q 7 L C Z x d W 9 0 O 1 N l Y 3 R p b 2 4 x L z E g K D c p L 1 p t a W V u a W 9 u b y B 0 e X A u e 0 N v b H V t b j E w L D l 9 J n F 1 b 3 Q 7 L C Z x d W 9 0 O 1 N l Y 3 R p b 2 4 x L z E g K D c p L 1 p t a W V u a W 9 u b y B 0 e X A u e 0 N v b H V t b j E x L D E w f S Z x d W 9 0 O y w m c X V v d D t T Z W N 0 a W 9 u M S 8 x I C g 3 K S 9 a b W l l b m l v b m 8 g d H l w L n t D b 2 x 1 b W 4 x M i w x M X 0 m c X V v d D s s J n F 1 b 3 Q 7 U 2 V j d G l v b j E v M S A o N y k v W m 1 p Z W 5 p b 2 5 v I H R 5 c C 5 7 Q 2 9 s d W 1 u M T M s M T J 9 J n F 1 b 3 Q 7 L C Z x d W 9 0 O 1 N l Y 3 R p b 2 4 x L z E g K D c p L 1 p t a W V u a W 9 u b y B 0 e X A u e 0 N v b H V t b j E 0 L D E z f S Z x d W 9 0 O y w m c X V v d D t T Z W N 0 a W 9 u M S 8 x I C g 3 K S 9 a b W l l b m l v b m 8 g d H l w L n t D b 2 x 1 b W 4 x N S w x N H 0 m c X V v d D s s J n F 1 b 3 Q 7 U 2 V j d G l v b j E v M S A o N y k v W m 1 p Z W 5 p b 2 5 v I H R 5 c C 5 7 Q 2 9 s d W 1 u M T Y s M T V 9 J n F 1 b 3 Q 7 L C Z x d W 9 0 O 1 N l Y 3 R p b 2 4 x L z E g K D c p L 1 p t a W V u a W 9 u b y B 0 e X A u e 0 N v b H V t b j E 3 L D E 2 f S Z x d W 9 0 O y w m c X V v d D t T Z W N 0 a W 9 u M S 8 x I C g 3 K S 9 a b W l l b m l v b m 8 g d H l w L n t D b 2 x 1 b W 4 x O C w x N 3 0 m c X V v d D s s J n F 1 b 3 Q 7 U 2 V j d G l v b j E v M S A o N y k v W m 1 p Z W 5 p b 2 5 v I H R 5 c C 5 7 Q 2 9 s d W 1 u M T k s M T h 9 J n F 1 b 3 Q 7 L C Z x d W 9 0 O 1 N l Y 3 R p b 2 4 x L z E g K D c p L 1 p t a W V u a W 9 u b y B 0 e X A u e 0 N v b H V t b j I w L D E 5 f S Z x d W 9 0 O y w m c X V v d D t T Z W N 0 a W 9 u M S 8 x I C g 3 K S 9 a b W l l b m l v b m 8 g d H l w L n t D b 2 x 1 b W 4 y M S w y M H 0 m c X V v d D s s J n F 1 b 3 Q 7 U 2 V j d G l v b j E v M S A o N y k v W m 1 p Z W 5 p b 2 5 v I H R 5 c C 5 7 Q 2 9 s d W 1 u M j I s M j F 9 J n F 1 b 3 Q 7 L C Z x d W 9 0 O 1 N l Y 3 R p b 2 4 x L z E g K D c p L 1 p t a W V u a W 9 u b y B 0 e X A u e 0 N v b H V t b j I z L D I y f S Z x d W 9 0 O y w m c X V v d D t T Z W N 0 a W 9 u M S 8 x I C g 3 K S 9 a b W l l b m l v b m 8 g d H l w L n t D b 2 x 1 b W 4 y N C w y M 3 0 m c X V v d D s s J n F 1 b 3 Q 7 U 2 V j d G l v b j E v M S A o N y k v W m 1 p Z W 5 p b 2 5 v I H R 5 c C 5 7 Q 2 9 s d W 1 u M j U s M j R 9 J n F 1 b 3 Q 7 L C Z x d W 9 0 O 1 N l Y 3 R p b 2 4 x L z E g K D c p L 1 p t a W V u a W 9 u b y B 0 e X A u e 0 N v b H V t b j I 2 L D I 1 f S Z x d W 9 0 O y w m c X V v d D t T Z W N 0 a W 9 u M S 8 x I C g 3 K S 9 a b W l l b m l v b m 8 g d H l w L n t D b 2 x 1 b W 4 y N y w y N n 0 m c X V v d D s s J n F 1 b 3 Q 7 U 2 V j d G l v b j E v M S A o N y k v W m 1 p Z W 5 p b 2 5 v I H R 5 c C 5 7 Q 2 9 s d W 1 u M j g s M j d 9 J n F 1 b 3 Q 7 L C Z x d W 9 0 O 1 N l Y 3 R p b 2 4 x L z E g K D c p L 1 p t a W V u a W 9 u b y B 0 e X A u e 0 N v b H V t b j I 5 L D I 4 f S Z x d W 9 0 O y w m c X V v d D t T Z W N 0 a W 9 u M S 8 x I C g 3 K S 9 a b W l l b m l v b m 8 g d H l w L n t D b 2 x 1 b W 4 z M C w y O X 0 m c X V v d D s s J n F 1 b 3 Q 7 U 2 V j d G l v b j E v M S A o N y k v W m 1 p Z W 5 p b 2 5 v I H R 5 c C 5 7 Q 2 9 s d W 1 u M z E s M z B 9 J n F 1 b 3 Q 7 L C Z x d W 9 0 O 1 N l Y 3 R p b 2 4 x L z E g K D c p L 1 p t a W V u a W 9 u b y B 0 e X A u e 0 N v b H V t b j M y L D M x f S Z x d W 9 0 O y w m c X V v d D t T Z W N 0 a W 9 u M S 8 x I C g 3 K S 9 a b W l l b m l v b m 8 g d H l w L n t D b 2 x 1 b W 4 z M y w z M n 0 m c X V v d D s s J n F 1 b 3 Q 7 U 2 V j d G l v b j E v M S A o N y k v W m 1 p Z W 5 p b 2 5 v I H R 5 c C 5 7 Q 2 9 s d W 1 u M z Q s M z N 9 J n F 1 b 3 Q 7 L C Z x d W 9 0 O 1 N l Y 3 R p b 2 4 x L z E g K D c p L 1 p t a W V u a W 9 u b y B 0 e X A u e 0 N v b H V t b j M 1 L D M 0 f S Z x d W 9 0 O y w m c X V v d D t T Z W N 0 a W 9 u M S 8 x I C g 3 K S 9 a b W l l b m l v b m 8 g d H l w L n t D b 2 x 1 b W 4 z N i w z N X 0 m c X V v d D s s J n F 1 b 3 Q 7 U 2 V j d G l v b j E v M S A o N y k v W m 1 p Z W 5 p b 2 5 v I H R 5 c C 5 7 Q 2 9 s d W 1 u M z c s M z Z 9 J n F 1 b 3 Q 7 L C Z x d W 9 0 O 1 N l Y 3 R p b 2 4 x L z E g K D c p L 1 p t a W V u a W 9 u b y B 0 e X A u e 0 N v b H V t b j M 4 L D M 3 f S Z x d W 9 0 O y w m c X V v d D t T Z W N 0 a W 9 u M S 8 x I C g 3 K S 9 a b W l l b m l v b m 8 g d H l w L n t D b 2 x 1 b W 4 z O S w z O H 0 m c X V v d D s s J n F 1 b 3 Q 7 U 2 V j d G l v b j E v M S A o N y k v W m 1 p Z W 5 p b 2 5 v I H R 5 c C 5 7 Q 2 9 s d W 1 u N D A s M z l 9 J n F 1 b 3 Q 7 L C Z x d W 9 0 O 1 N l Y 3 R p b 2 4 x L z E g K D c p L 1 p t a W V u a W 9 u b y B 0 e X A u e 0 N v b H V t b j Q x L D Q w f S Z x d W 9 0 O y w m c X V v d D t T Z W N 0 a W 9 u M S 8 x I C g 3 K S 9 a b W l l b m l v b m 8 g d H l w L n t D b 2 x 1 b W 4 0 M i w 0 M X 0 m c X V v d D s s J n F 1 b 3 Q 7 U 2 V j d G l v b j E v M S A o N y k v W m 1 p Z W 5 p b 2 5 v I H R 5 c C 5 7 Q 2 9 s d W 1 u N D M s N D J 9 J n F 1 b 3 Q 7 L C Z x d W 9 0 O 1 N l Y 3 R p b 2 4 x L z E g K D c p L 1 p t a W V u a W 9 u b y B 0 e X A u e 0 N v b H V t b j Q 0 L D Q z f S Z x d W 9 0 O y w m c X V v d D t T Z W N 0 a W 9 u M S 8 x I C g 3 K S 9 a b W l l b m l v b m 8 g d H l w L n t D b 2 x 1 b W 4 0 N S w 0 N H 0 m c X V v d D s s J n F 1 b 3 Q 7 U 2 V j d G l v b j E v M S A o N y k v W m 1 p Z W 5 p b 2 5 v I H R 5 c C 5 7 Q 2 9 s d W 1 u N D Y s N D V 9 J n F 1 b 3 Q 7 L C Z x d W 9 0 O 1 N l Y 3 R p b 2 4 x L z E g K D c p L 1 p t a W V u a W 9 u b y B 0 e X A u e 0 N v b H V t b j Q 3 L D Q 2 f S Z x d W 9 0 O y w m c X V v d D t T Z W N 0 a W 9 u M S 8 x I C g 3 K S 9 a b W l l b m l v b m 8 g d H l w L n t D b 2 x 1 b W 4 0 O C w 0 N 3 0 m c X V v d D s s J n F 1 b 3 Q 7 U 2 V j d G l v b j E v M S A o N y k v W m 1 p Z W 5 p b 2 5 v I H R 5 c C 5 7 Q 2 9 s d W 1 u N D k s N D h 9 J n F 1 b 3 Q 7 L C Z x d W 9 0 O 1 N l Y 3 R p b 2 4 x L z E g K D c p L 1 p t a W V u a W 9 u b y B 0 e X A u e 0 N v b H V t b j U w L D Q 5 f S Z x d W 9 0 O y w m c X V v d D t T Z W N 0 a W 9 u M S 8 x I C g 3 K S 9 a b W l l b m l v b m 8 g d H l w L n t D b 2 x 1 b W 4 1 M S w 1 M H 0 m c X V v d D s s J n F 1 b 3 Q 7 U 2 V j d G l v b j E v M S A o N y k v W m 1 p Z W 5 p b 2 5 v I H R 5 c C 5 7 Q 2 9 s d W 1 u N T I s N T F 9 J n F 1 b 3 Q 7 L C Z x d W 9 0 O 1 N l Y 3 R p b 2 4 x L z E g K D c p L 1 p t a W V u a W 9 u b y B 0 e X A u e 0 N v b H V t b j U z L D U y f S Z x d W 9 0 O y w m c X V v d D t T Z W N 0 a W 9 u M S 8 x I C g 3 K S 9 a b W l l b m l v b m 8 g d H l w L n t D b 2 x 1 b W 4 1 N C w 1 M 3 0 m c X V v d D s s J n F 1 b 3 Q 7 U 2 V j d G l v b j E v M S A o N y k v W m 1 p Z W 5 p b 2 5 v I H R 5 c C 5 7 Q 2 9 s d W 1 u N T U s N T R 9 J n F 1 b 3 Q 7 L C Z x d W 9 0 O 1 N l Y 3 R p b 2 4 x L z E g K D c p L 1 p t a W V u a W 9 u b y B 0 e X A u e 0 N v b H V t b j U 2 L D U 1 f S Z x d W 9 0 O y w m c X V v d D t T Z W N 0 a W 9 u M S 8 x I C g 3 K S 9 a b W l l b m l v b m 8 g d H l w L n t D b 2 x 1 b W 4 1 N y w 1 N n 0 m c X V v d D s s J n F 1 b 3 Q 7 U 2 V j d G l v b j E v M S A o N y k v W m 1 p Z W 5 p b 2 5 v I H R 5 c C 5 7 Q 2 9 s d W 1 u N T g s N T d 9 J n F 1 b 3 Q 7 L C Z x d W 9 0 O 1 N l Y 3 R p b 2 4 x L z E g K D c p L 1 p t a W V u a W 9 u b y B 0 e X A u e 0 N v b H V t b j U 5 L D U 4 f S Z x d W 9 0 O y w m c X V v d D t T Z W N 0 a W 9 u M S 8 x I C g 3 K S 9 a b W l l b m l v b m 8 g d H l w L n t D b 2 x 1 b W 4 2 M C w 1 O X 0 m c X V v d D s s J n F 1 b 3 Q 7 U 2 V j d G l v b j E v M S A o N y k v W m 1 p Z W 5 p b 2 5 v I H R 5 c C 5 7 Q 2 9 s d W 1 u N j E s N j B 9 J n F 1 b 3 Q 7 L C Z x d W 9 0 O 1 N l Y 3 R p b 2 4 x L z E g K D c p L 1 p t a W V u a W 9 u b y B 0 e X A u e 0 N v b H V t b j Y y L D Y x f S Z x d W 9 0 O y w m c X V v d D t T Z W N 0 a W 9 u M S 8 x I C g 3 K S 9 a b W l l b m l v b m 8 g d H l w L n t D b 2 x 1 b W 4 2 M y w 2 M n 0 m c X V v d D s s J n F 1 b 3 Q 7 U 2 V j d G l v b j E v M S A o N y k v W m 1 p Z W 5 p b 2 5 v I H R 5 c C 5 7 Q 2 9 s d W 1 u N j Q s N j N 9 J n F 1 b 3 Q 7 L C Z x d W 9 0 O 1 N l Y 3 R p b 2 4 x L z E g K D c p L 1 p t a W V u a W 9 u b y B 0 e X A u e 0 N v b H V t b j Y 1 L D Y 0 f S Z x d W 9 0 O y w m c X V v d D t T Z W N 0 a W 9 u M S 8 x I C g 3 K S 9 a b W l l b m l v b m 8 g d H l w L n t D b 2 x 1 b W 4 2 N i w 2 N X 0 m c X V v d D s s J n F 1 b 3 Q 7 U 2 V j d G l v b j E v M S A o N y k v W m 1 p Z W 5 p b 2 5 v I H R 5 c C 5 7 Q 2 9 s d W 1 u N j c s N j Z 9 J n F 1 b 3 Q 7 L C Z x d W 9 0 O 1 N l Y 3 R p b 2 4 x L z E g K D c p L 1 p t a W V u a W 9 u b y B 0 e X A u e 0 N v b H V t b j Y 4 L D Y 3 f S Z x d W 9 0 O y w m c X V v d D t T Z W N 0 a W 9 u M S 8 x I C g 3 K S 9 a b W l l b m l v b m 8 g d H l w L n t D b 2 x 1 b W 4 2 O S w 2 O H 0 m c X V v d D s s J n F 1 b 3 Q 7 U 2 V j d G l v b j E v M S A o N y k v W m 1 p Z W 5 p b 2 5 v I H R 5 c C 5 7 Q 2 9 s d W 1 u N z A s N j l 9 J n F 1 b 3 Q 7 L C Z x d W 9 0 O 1 N l Y 3 R p b 2 4 x L z E g K D c p L 1 p t a W V u a W 9 u b y B 0 e X A u e 0 N v b H V t b j c x L D c w f S Z x d W 9 0 O y w m c X V v d D t T Z W N 0 a W 9 u M S 8 x I C g 3 K S 9 a b W l l b m l v b m 8 g d H l w L n t D b 2 x 1 b W 4 3 M i w 3 M X 0 m c X V v d D s s J n F 1 b 3 Q 7 U 2 V j d G l v b j E v M S A o N y k v W m 1 p Z W 5 p b 2 5 v I H R 5 c C 5 7 Q 2 9 s d W 1 u N z M s N z J 9 J n F 1 b 3 Q 7 L C Z x d W 9 0 O 1 N l Y 3 R p b 2 4 x L z E g K D c p L 1 p t a W V u a W 9 u b y B 0 e X A u e 0 N v b H V t b j c 0 L D c z f S Z x d W 9 0 O y w m c X V v d D t T Z W N 0 a W 9 u M S 8 x I C g 3 K S 9 a b W l l b m l v b m 8 g d H l w L n t D b 2 x 1 b W 4 3 N S w 3 N H 0 m c X V v d D s s J n F 1 b 3 Q 7 U 2 V j d G l v b j E v M S A o N y k v W m 1 p Z W 5 p b 2 5 v I H R 5 c C 5 7 Q 2 9 s d W 1 u N z Y s N z V 9 J n F 1 b 3 Q 7 L C Z x d W 9 0 O 1 N l Y 3 R p b 2 4 x L z E g K D c p L 1 p t a W V u a W 9 u b y B 0 e X A u e 0 N v b H V t b j c 3 L D c 2 f S Z x d W 9 0 O y w m c X V v d D t T Z W N 0 a W 9 u M S 8 x I C g 3 K S 9 a b W l l b m l v b m 8 g d H l w L n t D b 2 x 1 b W 4 3 O C w 3 N 3 0 m c X V v d D s s J n F 1 b 3 Q 7 U 2 V j d G l v b j E v M S A o N y k v W m 1 p Z W 5 p b 2 5 v I H R 5 c C 5 7 Q 2 9 s d W 1 u N z k s N z h 9 J n F 1 b 3 Q 7 L C Z x d W 9 0 O 1 N l Y 3 R p b 2 4 x L z E g K D c p L 1 p t a W V u a W 9 u b y B 0 e X A u e 0 N v b H V t b j g w L D c 5 f S Z x d W 9 0 O y w m c X V v d D t T Z W N 0 a W 9 u M S 8 x I C g 3 K S 9 a b W l l b m l v b m 8 g d H l w L n t D b 2 x 1 b W 4 4 M S w 4 M H 0 m c X V v d D s s J n F 1 b 3 Q 7 U 2 V j d G l v b j E v M S A o N y k v W m 1 p Z W 5 p b 2 5 v I H R 5 c C 5 7 Q 2 9 s d W 1 u O D I s O D F 9 J n F 1 b 3 Q 7 L C Z x d W 9 0 O 1 N l Y 3 R p b 2 4 x L z E g K D c p L 1 p t a W V u a W 9 u b y B 0 e X A u e 0 N v b H V t b j g z L D g y f S Z x d W 9 0 O y w m c X V v d D t T Z W N 0 a W 9 u M S 8 x I C g 3 K S 9 a b W l l b m l v b m 8 g d H l w L n t D b 2 x 1 b W 4 4 N C w 4 M 3 0 m c X V v d D s s J n F 1 b 3 Q 7 U 2 V j d G l v b j E v M S A o N y k v W m 1 p Z W 5 p b 2 5 v I H R 5 c C 5 7 Q 2 9 s d W 1 u O D U s O D R 9 J n F 1 b 3 Q 7 L C Z x d W 9 0 O 1 N l Y 3 R p b 2 4 x L z E g K D c p L 1 p t a W V u a W 9 u b y B 0 e X A u e 0 N v b H V t b j g 2 L D g 1 f S Z x d W 9 0 O y w m c X V v d D t T Z W N 0 a W 9 u M S 8 x I C g 3 K S 9 a b W l l b m l v b m 8 g d H l w L n t D b 2 x 1 b W 4 4 N y w 4 N n 0 m c X V v d D s s J n F 1 b 3 Q 7 U 2 V j d G l v b j E v M S A o N y k v W m 1 p Z W 5 p b 2 5 v I H R 5 c C 5 7 Q 2 9 s d W 1 u O D g s O D d 9 J n F 1 b 3 Q 7 L C Z x d W 9 0 O 1 N l Y 3 R p b 2 4 x L z E g K D c p L 1 p t a W V u a W 9 u b y B 0 e X A u e 0 N v b H V t b j g 5 L D g 4 f S Z x d W 9 0 O y w m c X V v d D t T Z W N 0 a W 9 u M S 8 x I C g 3 K S 9 a b W l l b m l v b m 8 g d H l w L n t D b 2 x 1 b W 4 5 M C w 4 O X 0 m c X V v d D s s J n F 1 b 3 Q 7 U 2 V j d G l v b j E v M S A o N y k v W m 1 p Z W 5 p b 2 5 v I H R 5 c C 5 7 Q 2 9 s d W 1 u O T E s O T B 9 J n F 1 b 3 Q 7 L C Z x d W 9 0 O 1 N l Y 3 R p b 2 4 x L z E g K D c p L 1 p t a W V u a W 9 u b y B 0 e X A u e 0 N v b H V t b j k y L D k x f S Z x d W 9 0 O y w m c X V v d D t T Z W N 0 a W 9 u M S 8 x I C g 3 K S 9 a b W l l b m l v b m 8 g d H l w L n t D b 2 x 1 b W 4 5 M y w 5 M n 0 m c X V v d D s s J n F 1 b 3 Q 7 U 2 V j d G l v b j E v M S A o N y k v W m 1 p Z W 5 p b 2 5 v I H R 5 c C 5 7 Q 2 9 s d W 1 u O T Q s O T N 9 J n F 1 b 3 Q 7 L C Z x d W 9 0 O 1 N l Y 3 R p b 2 4 x L z E g K D c p L 1 p t a W V u a W 9 u b y B 0 e X A u e 0 N v b H V t b j k 1 L D k 0 f S Z x d W 9 0 O y w m c X V v d D t T Z W N 0 a W 9 u M S 8 x I C g 3 K S 9 a b W l l b m l v b m 8 g d H l w L n t D b 2 x 1 b W 4 5 N i w 5 N X 0 m c X V v d D s s J n F 1 b 3 Q 7 U 2 V j d G l v b j E v M S A o N y k v W m 1 p Z W 5 p b 2 5 v I H R 5 c C 5 7 Q 2 9 s d W 1 u O T c s O T Z 9 J n F 1 b 3 Q 7 L C Z x d W 9 0 O 1 N l Y 3 R p b 2 4 x L z E g K D c p L 1 p t a W V u a W 9 u b y B 0 e X A u e 0 N v b H V t b j k 4 L D k 3 f S Z x d W 9 0 O y w m c X V v d D t T Z W N 0 a W 9 u M S 8 x I C g 3 K S 9 a b W l l b m l v b m 8 g d H l w L n t D b 2 x 1 b W 4 5 O S w 5 O H 0 m c X V v d D s s J n F 1 b 3 Q 7 U 2 V j d G l v b j E v M S A o N y k v W m 1 p Z W 5 p b 2 5 v I H R 5 c C 5 7 Q 2 9 s d W 1 u M T A w L D k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S U y M C g 3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K D c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V 9 f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A 3 V D E 4 O j A 5 O j I y L j g 4 M D A 0 M z F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g K D g p L 1 p t a W V u a W 9 u b y B 0 e X A u e 0 N v b H V t b j E s M H 0 m c X V v d D s s J n F 1 b 3 Q 7 U 2 V j d G l v b j E v M S A o O C k v W m 1 p Z W 5 p b 2 5 v I H R 5 c C 5 7 Q 2 9 s d W 1 u M i w x f S Z x d W 9 0 O y w m c X V v d D t T Z W N 0 a W 9 u M S 8 x I C g 4 K S 9 a b W l l b m l v b m 8 g d H l w L n t D b 2 x 1 b W 4 z L D J 9 J n F 1 b 3 Q 7 L C Z x d W 9 0 O 1 N l Y 3 R p b 2 4 x L z E g K D g p L 1 p t a W V u a W 9 u b y B 0 e X A u e 0 N v b H V t b j Q s M 3 0 m c X V v d D s s J n F 1 b 3 Q 7 U 2 V j d G l v b j E v M S A o O C k v W m 1 p Z W 5 p b 2 5 v I H R 5 c C 5 7 Q 2 9 s d W 1 u N S w 0 f S Z x d W 9 0 O y w m c X V v d D t T Z W N 0 a W 9 u M S 8 x I C g 4 K S 9 a b W l l b m l v b m 8 g d H l w L n t D b 2 x 1 b W 4 2 L D V 9 J n F 1 b 3 Q 7 L C Z x d W 9 0 O 1 N l Y 3 R p b 2 4 x L z E g K D g p L 1 p t a W V u a W 9 u b y B 0 e X A u e 0 N v b H V t b j c s N n 0 m c X V v d D s s J n F 1 b 3 Q 7 U 2 V j d G l v b j E v M S A o O C k v W m 1 p Z W 5 p b 2 5 v I H R 5 c C 5 7 Q 2 9 s d W 1 u O C w 3 f S Z x d W 9 0 O y w m c X V v d D t T Z W N 0 a W 9 u M S 8 x I C g 4 K S 9 a b W l l b m l v b m 8 g d H l w L n t D b 2 x 1 b W 4 5 L D h 9 J n F 1 b 3 Q 7 L C Z x d W 9 0 O 1 N l Y 3 R p b 2 4 x L z E g K D g p L 1 p t a W V u a W 9 u b y B 0 e X A u e 0 N v b H V t b j E w L D l 9 J n F 1 b 3 Q 7 L C Z x d W 9 0 O 1 N l Y 3 R p b 2 4 x L z E g K D g p L 1 p t a W V u a W 9 u b y B 0 e X A u e 0 N v b H V t b j E x L D E w f S Z x d W 9 0 O y w m c X V v d D t T Z W N 0 a W 9 u M S 8 x I C g 4 K S 9 a b W l l b m l v b m 8 g d H l w L n t D b 2 x 1 b W 4 x M i w x M X 0 m c X V v d D s s J n F 1 b 3 Q 7 U 2 V j d G l v b j E v M S A o O C k v W m 1 p Z W 5 p b 2 5 v I H R 5 c C 5 7 Q 2 9 s d W 1 u M T M s M T J 9 J n F 1 b 3 Q 7 L C Z x d W 9 0 O 1 N l Y 3 R p b 2 4 x L z E g K D g p L 1 p t a W V u a W 9 u b y B 0 e X A u e 0 N v b H V t b j E 0 L D E z f S Z x d W 9 0 O y w m c X V v d D t T Z W N 0 a W 9 u M S 8 x I C g 4 K S 9 a b W l l b m l v b m 8 g d H l w L n t D b 2 x 1 b W 4 x N S w x N H 0 m c X V v d D s s J n F 1 b 3 Q 7 U 2 V j d G l v b j E v M S A o O C k v W m 1 p Z W 5 p b 2 5 v I H R 5 c C 5 7 Q 2 9 s d W 1 u M T Y s M T V 9 J n F 1 b 3 Q 7 L C Z x d W 9 0 O 1 N l Y 3 R p b 2 4 x L z E g K D g p L 1 p t a W V u a W 9 u b y B 0 e X A u e 0 N v b H V t b j E 3 L D E 2 f S Z x d W 9 0 O y w m c X V v d D t T Z W N 0 a W 9 u M S 8 x I C g 4 K S 9 a b W l l b m l v b m 8 g d H l w L n t D b 2 x 1 b W 4 x O C w x N 3 0 m c X V v d D s s J n F 1 b 3 Q 7 U 2 V j d G l v b j E v M S A o O C k v W m 1 p Z W 5 p b 2 5 v I H R 5 c C 5 7 Q 2 9 s d W 1 u M T k s M T h 9 J n F 1 b 3 Q 7 L C Z x d W 9 0 O 1 N l Y 3 R p b 2 4 x L z E g K D g p L 1 p t a W V u a W 9 u b y B 0 e X A u e 0 N v b H V t b j I w L D E 5 f S Z x d W 9 0 O y w m c X V v d D t T Z W N 0 a W 9 u M S 8 x I C g 4 K S 9 a b W l l b m l v b m 8 g d H l w L n t D b 2 x 1 b W 4 y M S w y M H 0 m c X V v d D s s J n F 1 b 3 Q 7 U 2 V j d G l v b j E v M S A o O C k v W m 1 p Z W 5 p b 2 5 v I H R 5 c C 5 7 Q 2 9 s d W 1 u M j I s M j F 9 J n F 1 b 3 Q 7 L C Z x d W 9 0 O 1 N l Y 3 R p b 2 4 x L z E g K D g p L 1 p t a W V u a W 9 u b y B 0 e X A u e 0 N v b H V t b j I z L D I y f S Z x d W 9 0 O y w m c X V v d D t T Z W N 0 a W 9 u M S 8 x I C g 4 K S 9 a b W l l b m l v b m 8 g d H l w L n t D b 2 x 1 b W 4 y N C w y M 3 0 m c X V v d D s s J n F 1 b 3 Q 7 U 2 V j d G l v b j E v M S A o O C k v W m 1 p Z W 5 p b 2 5 v I H R 5 c C 5 7 Q 2 9 s d W 1 u M j U s M j R 9 J n F 1 b 3 Q 7 L C Z x d W 9 0 O 1 N l Y 3 R p b 2 4 x L z E g K D g p L 1 p t a W V u a W 9 u b y B 0 e X A u e 0 N v b H V t b j I 2 L D I 1 f S Z x d W 9 0 O y w m c X V v d D t T Z W N 0 a W 9 u M S 8 x I C g 4 K S 9 a b W l l b m l v b m 8 g d H l w L n t D b 2 x 1 b W 4 y N y w y N n 0 m c X V v d D s s J n F 1 b 3 Q 7 U 2 V j d G l v b j E v M S A o O C k v W m 1 p Z W 5 p b 2 5 v I H R 5 c C 5 7 Q 2 9 s d W 1 u M j g s M j d 9 J n F 1 b 3 Q 7 L C Z x d W 9 0 O 1 N l Y 3 R p b 2 4 x L z E g K D g p L 1 p t a W V u a W 9 u b y B 0 e X A u e 0 N v b H V t b j I 5 L D I 4 f S Z x d W 9 0 O y w m c X V v d D t T Z W N 0 a W 9 u M S 8 x I C g 4 K S 9 a b W l l b m l v b m 8 g d H l w L n t D b 2 x 1 b W 4 z M C w y O X 0 m c X V v d D s s J n F 1 b 3 Q 7 U 2 V j d G l v b j E v M S A o O C k v W m 1 p Z W 5 p b 2 5 v I H R 5 c C 5 7 Q 2 9 s d W 1 u M z E s M z B 9 J n F 1 b 3 Q 7 L C Z x d W 9 0 O 1 N l Y 3 R p b 2 4 x L z E g K D g p L 1 p t a W V u a W 9 u b y B 0 e X A u e 0 N v b H V t b j M y L D M x f S Z x d W 9 0 O y w m c X V v d D t T Z W N 0 a W 9 u M S 8 x I C g 4 K S 9 a b W l l b m l v b m 8 g d H l w L n t D b 2 x 1 b W 4 z M y w z M n 0 m c X V v d D s s J n F 1 b 3 Q 7 U 2 V j d G l v b j E v M S A o O C k v W m 1 p Z W 5 p b 2 5 v I H R 5 c C 5 7 Q 2 9 s d W 1 u M z Q s M z N 9 J n F 1 b 3 Q 7 L C Z x d W 9 0 O 1 N l Y 3 R p b 2 4 x L z E g K D g p L 1 p t a W V u a W 9 u b y B 0 e X A u e 0 N v b H V t b j M 1 L D M 0 f S Z x d W 9 0 O y w m c X V v d D t T Z W N 0 a W 9 u M S 8 x I C g 4 K S 9 a b W l l b m l v b m 8 g d H l w L n t D b 2 x 1 b W 4 z N i w z N X 0 m c X V v d D s s J n F 1 b 3 Q 7 U 2 V j d G l v b j E v M S A o O C k v W m 1 p Z W 5 p b 2 5 v I H R 5 c C 5 7 Q 2 9 s d W 1 u M z c s M z Z 9 J n F 1 b 3 Q 7 L C Z x d W 9 0 O 1 N l Y 3 R p b 2 4 x L z E g K D g p L 1 p t a W V u a W 9 u b y B 0 e X A u e 0 N v b H V t b j M 4 L D M 3 f S Z x d W 9 0 O y w m c X V v d D t T Z W N 0 a W 9 u M S 8 x I C g 4 K S 9 a b W l l b m l v b m 8 g d H l w L n t D b 2 x 1 b W 4 z O S w z O H 0 m c X V v d D s s J n F 1 b 3 Q 7 U 2 V j d G l v b j E v M S A o O C k v W m 1 p Z W 5 p b 2 5 v I H R 5 c C 5 7 Q 2 9 s d W 1 u N D A s M z l 9 J n F 1 b 3 Q 7 L C Z x d W 9 0 O 1 N l Y 3 R p b 2 4 x L z E g K D g p L 1 p t a W V u a W 9 u b y B 0 e X A u e 0 N v b H V t b j Q x L D Q w f S Z x d W 9 0 O y w m c X V v d D t T Z W N 0 a W 9 u M S 8 x I C g 4 K S 9 a b W l l b m l v b m 8 g d H l w L n t D b 2 x 1 b W 4 0 M i w 0 M X 0 m c X V v d D s s J n F 1 b 3 Q 7 U 2 V j d G l v b j E v M S A o O C k v W m 1 p Z W 5 p b 2 5 v I H R 5 c C 5 7 Q 2 9 s d W 1 u N D M s N D J 9 J n F 1 b 3 Q 7 L C Z x d W 9 0 O 1 N l Y 3 R p b 2 4 x L z E g K D g p L 1 p t a W V u a W 9 u b y B 0 e X A u e 0 N v b H V t b j Q 0 L D Q z f S Z x d W 9 0 O y w m c X V v d D t T Z W N 0 a W 9 u M S 8 x I C g 4 K S 9 a b W l l b m l v b m 8 g d H l w L n t D b 2 x 1 b W 4 0 N S w 0 N H 0 m c X V v d D s s J n F 1 b 3 Q 7 U 2 V j d G l v b j E v M S A o O C k v W m 1 p Z W 5 p b 2 5 v I H R 5 c C 5 7 Q 2 9 s d W 1 u N D Y s N D V 9 J n F 1 b 3 Q 7 L C Z x d W 9 0 O 1 N l Y 3 R p b 2 4 x L z E g K D g p L 1 p t a W V u a W 9 u b y B 0 e X A u e 0 N v b H V t b j Q 3 L D Q 2 f S Z x d W 9 0 O y w m c X V v d D t T Z W N 0 a W 9 u M S 8 x I C g 4 K S 9 a b W l l b m l v b m 8 g d H l w L n t D b 2 x 1 b W 4 0 O C w 0 N 3 0 m c X V v d D s s J n F 1 b 3 Q 7 U 2 V j d G l v b j E v M S A o O C k v W m 1 p Z W 5 p b 2 5 v I H R 5 c C 5 7 Q 2 9 s d W 1 u N D k s N D h 9 J n F 1 b 3 Q 7 L C Z x d W 9 0 O 1 N l Y 3 R p b 2 4 x L z E g K D g p L 1 p t a W V u a W 9 u b y B 0 e X A u e 0 N v b H V t b j U w L D Q 5 f S Z x d W 9 0 O y w m c X V v d D t T Z W N 0 a W 9 u M S 8 x I C g 4 K S 9 a b W l l b m l v b m 8 g d H l w L n t D b 2 x 1 b W 4 1 M S w 1 M H 0 m c X V v d D s s J n F 1 b 3 Q 7 U 2 V j d G l v b j E v M S A o O C k v W m 1 p Z W 5 p b 2 5 v I H R 5 c C 5 7 Q 2 9 s d W 1 u N T I s N T F 9 J n F 1 b 3 Q 7 L C Z x d W 9 0 O 1 N l Y 3 R p b 2 4 x L z E g K D g p L 1 p t a W V u a W 9 u b y B 0 e X A u e 0 N v b H V t b j U z L D U y f S Z x d W 9 0 O y w m c X V v d D t T Z W N 0 a W 9 u M S 8 x I C g 4 K S 9 a b W l l b m l v b m 8 g d H l w L n t D b 2 x 1 b W 4 1 N C w 1 M 3 0 m c X V v d D s s J n F 1 b 3 Q 7 U 2 V j d G l v b j E v M S A o O C k v W m 1 p Z W 5 p b 2 5 v I H R 5 c C 5 7 Q 2 9 s d W 1 u N T U s N T R 9 J n F 1 b 3 Q 7 L C Z x d W 9 0 O 1 N l Y 3 R p b 2 4 x L z E g K D g p L 1 p t a W V u a W 9 u b y B 0 e X A u e 0 N v b H V t b j U 2 L D U 1 f S Z x d W 9 0 O y w m c X V v d D t T Z W N 0 a W 9 u M S 8 x I C g 4 K S 9 a b W l l b m l v b m 8 g d H l w L n t D b 2 x 1 b W 4 1 N y w 1 N n 0 m c X V v d D s s J n F 1 b 3 Q 7 U 2 V j d G l v b j E v M S A o O C k v W m 1 p Z W 5 p b 2 5 v I H R 5 c C 5 7 Q 2 9 s d W 1 u N T g s N T d 9 J n F 1 b 3 Q 7 L C Z x d W 9 0 O 1 N l Y 3 R p b 2 4 x L z E g K D g p L 1 p t a W V u a W 9 u b y B 0 e X A u e 0 N v b H V t b j U 5 L D U 4 f S Z x d W 9 0 O y w m c X V v d D t T Z W N 0 a W 9 u M S 8 x I C g 4 K S 9 a b W l l b m l v b m 8 g d H l w L n t D b 2 x 1 b W 4 2 M C w 1 O X 0 m c X V v d D s s J n F 1 b 3 Q 7 U 2 V j d G l v b j E v M S A o O C k v W m 1 p Z W 5 p b 2 5 v I H R 5 c C 5 7 Q 2 9 s d W 1 u N j E s N j B 9 J n F 1 b 3 Q 7 L C Z x d W 9 0 O 1 N l Y 3 R p b 2 4 x L z E g K D g p L 1 p t a W V u a W 9 u b y B 0 e X A u e 0 N v b H V t b j Y y L D Y x f S Z x d W 9 0 O y w m c X V v d D t T Z W N 0 a W 9 u M S 8 x I C g 4 K S 9 a b W l l b m l v b m 8 g d H l w L n t D b 2 x 1 b W 4 2 M y w 2 M n 0 m c X V v d D s s J n F 1 b 3 Q 7 U 2 V j d G l v b j E v M S A o O C k v W m 1 p Z W 5 p b 2 5 v I H R 5 c C 5 7 Q 2 9 s d W 1 u N j Q s N j N 9 J n F 1 b 3 Q 7 L C Z x d W 9 0 O 1 N l Y 3 R p b 2 4 x L z E g K D g p L 1 p t a W V u a W 9 u b y B 0 e X A u e 0 N v b H V t b j Y 1 L D Y 0 f S Z x d W 9 0 O y w m c X V v d D t T Z W N 0 a W 9 u M S 8 x I C g 4 K S 9 a b W l l b m l v b m 8 g d H l w L n t D b 2 x 1 b W 4 2 N i w 2 N X 0 m c X V v d D s s J n F 1 b 3 Q 7 U 2 V j d G l v b j E v M S A o O C k v W m 1 p Z W 5 p b 2 5 v I H R 5 c C 5 7 Q 2 9 s d W 1 u N j c s N j Z 9 J n F 1 b 3 Q 7 L C Z x d W 9 0 O 1 N l Y 3 R p b 2 4 x L z E g K D g p L 1 p t a W V u a W 9 u b y B 0 e X A u e 0 N v b H V t b j Y 4 L D Y 3 f S Z x d W 9 0 O y w m c X V v d D t T Z W N 0 a W 9 u M S 8 x I C g 4 K S 9 a b W l l b m l v b m 8 g d H l w L n t D b 2 x 1 b W 4 2 O S w 2 O H 0 m c X V v d D s s J n F 1 b 3 Q 7 U 2 V j d G l v b j E v M S A o O C k v W m 1 p Z W 5 p b 2 5 v I H R 5 c C 5 7 Q 2 9 s d W 1 u N z A s N j l 9 J n F 1 b 3 Q 7 L C Z x d W 9 0 O 1 N l Y 3 R p b 2 4 x L z E g K D g p L 1 p t a W V u a W 9 u b y B 0 e X A u e 0 N v b H V t b j c x L D c w f S Z x d W 9 0 O y w m c X V v d D t T Z W N 0 a W 9 u M S 8 x I C g 4 K S 9 a b W l l b m l v b m 8 g d H l w L n t D b 2 x 1 b W 4 3 M i w 3 M X 0 m c X V v d D s s J n F 1 b 3 Q 7 U 2 V j d G l v b j E v M S A o O C k v W m 1 p Z W 5 p b 2 5 v I H R 5 c C 5 7 Q 2 9 s d W 1 u N z M s N z J 9 J n F 1 b 3 Q 7 L C Z x d W 9 0 O 1 N l Y 3 R p b 2 4 x L z E g K D g p L 1 p t a W V u a W 9 u b y B 0 e X A u e 0 N v b H V t b j c 0 L D c z f S Z x d W 9 0 O y w m c X V v d D t T Z W N 0 a W 9 u M S 8 x I C g 4 K S 9 a b W l l b m l v b m 8 g d H l w L n t D b 2 x 1 b W 4 3 N S w 3 N H 0 m c X V v d D s s J n F 1 b 3 Q 7 U 2 V j d G l v b j E v M S A o O C k v W m 1 p Z W 5 p b 2 5 v I H R 5 c C 5 7 Q 2 9 s d W 1 u N z Y s N z V 9 J n F 1 b 3 Q 7 L C Z x d W 9 0 O 1 N l Y 3 R p b 2 4 x L z E g K D g p L 1 p t a W V u a W 9 u b y B 0 e X A u e 0 N v b H V t b j c 3 L D c 2 f S Z x d W 9 0 O y w m c X V v d D t T Z W N 0 a W 9 u M S 8 x I C g 4 K S 9 a b W l l b m l v b m 8 g d H l w L n t D b 2 x 1 b W 4 3 O C w 3 N 3 0 m c X V v d D s s J n F 1 b 3 Q 7 U 2 V j d G l v b j E v M S A o O C k v W m 1 p Z W 5 p b 2 5 v I H R 5 c C 5 7 Q 2 9 s d W 1 u N z k s N z h 9 J n F 1 b 3 Q 7 L C Z x d W 9 0 O 1 N l Y 3 R p b 2 4 x L z E g K D g p L 1 p t a W V u a W 9 u b y B 0 e X A u e 0 N v b H V t b j g w L D c 5 f S Z x d W 9 0 O y w m c X V v d D t T Z W N 0 a W 9 u M S 8 x I C g 4 K S 9 a b W l l b m l v b m 8 g d H l w L n t D b 2 x 1 b W 4 4 M S w 4 M H 0 m c X V v d D s s J n F 1 b 3 Q 7 U 2 V j d G l v b j E v M S A o O C k v W m 1 p Z W 5 p b 2 5 v I H R 5 c C 5 7 Q 2 9 s d W 1 u O D I s O D F 9 J n F 1 b 3 Q 7 L C Z x d W 9 0 O 1 N l Y 3 R p b 2 4 x L z E g K D g p L 1 p t a W V u a W 9 u b y B 0 e X A u e 0 N v b H V t b j g z L D g y f S Z x d W 9 0 O y w m c X V v d D t T Z W N 0 a W 9 u M S 8 x I C g 4 K S 9 a b W l l b m l v b m 8 g d H l w L n t D b 2 x 1 b W 4 4 N C w 4 M 3 0 m c X V v d D s s J n F 1 b 3 Q 7 U 2 V j d G l v b j E v M S A o O C k v W m 1 p Z W 5 p b 2 5 v I H R 5 c C 5 7 Q 2 9 s d W 1 u O D U s O D R 9 J n F 1 b 3 Q 7 L C Z x d W 9 0 O 1 N l Y 3 R p b 2 4 x L z E g K D g p L 1 p t a W V u a W 9 u b y B 0 e X A u e 0 N v b H V t b j g 2 L D g 1 f S Z x d W 9 0 O y w m c X V v d D t T Z W N 0 a W 9 u M S 8 x I C g 4 K S 9 a b W l l b m l v b m 8 g d H l w L n t D b 2 x 1 b W 4 4 N y w 4 N n 0 m c X V v d D s s J n F 1 b 3 Q 7 U 2 V j d G l v b j E v M S A o O C k v W m 1 p Z W 5 p b 2 5 v I H R 5 c C 5 7 Q 2 9 s d W 1 u O D g s O D d 9 J n F 1 b 3 Q 7 L C Z x d W 9 0 O 1 N l Y 3 R p b 2 4 x L z E g K D g p L 1 p t a W V u a W 9 u b y B 0 e X A u e 0 N v b H V t b j g 5 L D g 4 f S Z x d W 9 0 O y w m c X V v d D t T Z W N 0 a W 9 u M S 8 x I C g 4 K S 9 a b W l l b m l v b m 8 g d H l w L n t D b 2 x 1 b W 4 5 M C w 4 O X 0 m c X V v d D s s J n F 1 b 3 Q 7 U 2 V j d G l v b j E v M S A o O C k v W m 1 p Z W 5 p b 2 5 v I H R 5 c C 5 7 Q 2 9 s d W 1 u O T E s O T B 9 J n F 1 b 3 Q 7 L C Z x d W 9 0 O 1 N l Y 3 R p b 2 4 x L z E g K D g p L 1 p t a W V u a W 9 u b y B 0 e X A u e 0 N v b H V t b j k y L D k x f S Z x d W 9 0 O y w m c X V v d D t T Z W N 0 a W 9 u M S 8 x I C g 4 K S 9 a b W l l b m l v b m 8 g d H l w L n t D b 2 x 1 b W 4 5 M y w 5 M n 0 m c X V v d D s s J n F 1 b 3 Q 7 U 2 V j d G l v b j E v M S A o O C k v W m 1 p Z W 5 p b 2 5 v I H R 5 c C 5 7 Q 2 9 s d W 1 u O T Q s O T N 9 J n F 1 b 3 Q 7 L C Z x d W 9 0 O 1 N l Y 3 R p b 2 4 x L z E g K D g p L 1 p t a W V u a W 9 u b y B 0 e X A u e 0 N v b H V t b j k 1 L D k 0 f S Z x d W 9 0 O y w m c X V v d D t T Z W N 0 a W 9 u M S 8 x I C g 4 K S 9 a b W l l b m l v b m 8 g d H l w L n t D b 2 x 1 b W 4 5 N i w 5 N X 0 m c X V v d D s s J n F 1 b 3 Q 7 U 2 V j d G l v b j E v M S A o O C k v W m 1 p Z W 5 p b 2 5 v I H R 5 c C 5 7 Q 2 9 s d W 1 u O T c s O T Z 9 J n F 1 b 3 Q 7 L C Z x d W 9 0 O 1 N l Y 3 R p b 2 4 x L z E g K D g p L 1 p t a W V u a W 9 u b y B 0 e X A u e 0 N v b H V t b j k 4 L D k 3 f S Z x d W 9 0 O y w m c X V v d D t T Z W N 0 a W 9 u M S 8 x I C g 4 K S 9 a b W l l b m l v b m 8 g d H l w L n t D b 2 x 1 b W 4 5 O S w 5 O H 0 m c X V v d D s s J n F 1 b 3 Q 7 U 2 V j d G l v b j E v M S A o O C k v W m 1 p Z W 5 p b 2 5 v I H R 5 c C 5 7 Q 2 9 s d W 1 u M T A w L D k 5 f S Z x d W 9 0 O 1 0 s J n F 1 b 3 Q 7 Q 2 9 s d W 1 u Q 2 9 1 b n Q m c X V v d D s 6 M T A w L C Z x d W 9 0 O 0 t l e U N v b H V t b k 5 h b W V z J n F 1 b 3 Q 7 O l t d L C Z x d W 9 0 O 0 N v b H V t b k l k Z W 5 0 a X R p Z X M m c X V v d D s 6 W y Z x d W 9 0 O 1 N l Y 3 R p b 2 4 x L z E g K D g p L 1 p t a W V u a W 9 u b y B 0 e X A u e 0 N v b H V t b j E s M H 0 m c X V v d D s s J n F 1 b 3 Q 7 U 2 V j d G l v b j E v M S A o O C k v W m 1 p Z W 5 p b 2 5 v I H R 5 c C 5 7 Q 2 9 s d W 1 u M i w x f S Z x d W 9 0 O y w m c X V v d D t T Z W N 0 a W 9 u M S 8 x I C g 4 K S 9 a b W l l b m l v b m 8 g d H l w L n t D b 2 x 1 b W 4 z L D J 9 J n F 1 b 3 Q 7 L C Z x d W 9 0 O 1 N l Y 3 R p b 2 4 x L z E g K D g p L 1 p t a W V u a W 9 u b y B 0 e X A u e 0 N v b H V t b j Q s M 3 0 m c X V v d D s s J n F 1 b 3 Q 7 U 2 V j d G l v b j E v M S A o O C k v W m 1 p Z W 5 p b 2 5 v I H R 5 c C 5 7 Q 2 9 s d W 1 u N S w 0 f S Z x d W 9 0 O y w m c X V v d D t T Z W N 0 a W 9 u M S 8 x I C g 4 K S 9 a b W l l b m l v b m 8 g d H l w L n t D b 2 x 1 b W 4 2 L D V 9 J n F 1 b 3 Q 7 L C Z x d W 9 0 O 1 N l Y 3 R p b 2 4 x L z E g K D g p L 1 p t a W V u a W 9 u b y B 0 e X A u e 0 N v b H V t b j c s N n 0 m c X V v d D s s J n F 1 b 3 Q 7 U 2 V j d G l v b j E v M S A o O C k v W m 1 p Z W 5 p b 2 5 v I H R 5 c C 5 7 Q 2 9 s d W 1 u O C w 3 f S Z x d W 9 0 O y w m c X V v d D t T Z W N 0 a W 9 u M S 8 x I C g 4 K S 9 a b W l l b m l v b m 8 g d H l w L n t D b 2 x 1 b W 4 5 L D h 9 J n F 1 b 3 Q 7 L C Z x d W 9 0 O 1 N l Y 3 R p b 2 4 x L z E g K D g p L 1 p t a W V u a W 9 u b y B 0 e X A u e 0 N v b H V t b j E w L D l 9 J n F 1 b 3 Q 7 L C Z x d W 9 0 O 1 N l Y 3 R p b 2 4 x L z E g K D g p L 1 p t a W V u a W 9 u b y B 0 e X A u e 0 N v b H V t b j E x L D E w f S Z x d W 9 0 O y w m c X V v d D t T Z W N 0 a W 9 u M S 8 x I C g 4 K S 9 a b W l l b m l v b m 8 g d H l w L n t D b 2 x 1 b W 4 x M i w x M X 0 m c X V v d D s s J n F 1 b 3 Q 7 U 2 V j d G l v b j E v M S A o O C k v W m 1 p Z W 5 p b 2 5 v I H R 5 c C 5 7 Q 2 9 s d W 1 u M T M s M T J 9 J n F 1 b 3 Q 7 L C Z x d W 9 0 O 1 N l Y 3 R p b 2 4 x L z E g K D g p L 1 p t a W V u a W 9 u b y B 0 e X A u e 0 N v b H V t b j E 0 L D E z f S Z x d W 9 0 O y w m c X V v d D t T Z W N 0 a W 9 u M S 8 x I C g 4 K S 9 a b W l l b m l v b m 8 g d H l w L n t D b 2 x 1 b W 4 x N S w x N H 0 m c X V v d D s s J n F 1 b 3 Q 7 U 2 V j d G l v b j E v M S A o O C k v W m 1 p Z W 5 p b 2 5 v I H R 5 c C 5 7 Q 2 9 s d W 1 u M T Y s M T V 9 J n F 1 b 3 Q 7 L C Z x d W 9 0 O 1 N l Y 3 R p b 2 4 x L z E g K D g p L 1 p t a W V u a W 9 u b y B 0 e X A u e 0 N v b H V t b j E 3 L D E 2 f S Z x d W 9 0 O y w m c X V v d D t T Z W N 0 a W 9 u M S 8 x I C g 4 K S 9 a b W l l b m l v b m 8 g d H l w L n t D b 2 x 1 b W 4 x O C w x N 3 0 m c X V v d D s s J n F 1 b 3 Q 7 U 2 V j d G l v b j E v M S A o O C k v W m 1 p Z W 5 p b 2 5 v I H R 5 c C 5 7 Q 2 9 s d W 1 u M T k s M T h 9 J n F 1 b 3 Q 7 L C Z x d W 9 0 O 1 N l Y 3 R p b 2 4 x L z E g K D g p L 1 p t a W V u a W 9 u b y B 0 e X A u e 0 N v b H V t b j I w L D E 5 f S Z x d W 9 0 O y w m c X V v d D t T Z W N 0 a W 9 u M S 8 x I C g 4 K S 9 a b W l l b m l v b m 8 g d H l w L n t D b 2 x 1 b W 4 y M S w y M H 0 m c X V v d D s s J n F 1 b 3 Q 7 U 2 V j d G l v b j E v M S A o O C k v W m 1 p Z W 5 p b 2 5 v I H R 5 c C 5 7 Q 2 9 s d W 1 u M j I s M j F 9 J n F 1 b 3 Q 7 L C Z x d W 9 0 O 1 N l Y 3 R p b 2 4 x L z E g K D g p L 1 p t a W V u a W 9 u b y B 0 e X A u e 0 N v b H V t b j I z L D I y f S Z x d W 9 0 O y w m c X V v d D t T Z W N 0 a W 9 u M S 8 x I C g 4 K S 9 a b W l l b m l v b m 8 g d H l w L n t D b 2 x 1 b W 4 y N C w y M 3 0 m c X V v d D s s J n F 1 b 3 Q 7 U 2 V j d G l v b j E v M S A o O C k v W m 1 p Z W 5 p b 2 5 v I H R 5 c C 5 7 Q 2 9 s d W 1 u M j U s M j R 9 J n F 1 b 3 Q 7 L C Z x d W 9 0 O 1 N l Y 3 R p b 2 4 x L z E g K D g p L 1 p t a W V u a W 9 u b y B 0 e X A u e 0 N v b H V t b j I 2 L D I 1 f S Z x d W 9 0 O y w m c X V v d D t T Z W N 0 a W 9 u M S 8 x I C g 4 K S 9 a b W l l b m l v b m 8 g d H l w L n t D b 2 x 1 b W 4 y N y w y N n 0 m c X V v d D s s J n F 1 b 3 Q 7 U 2 V j d G l v b j E v M S A o O C k v W m 1 p Z W 5 p b 2 5 v I H R 5 c C 5 7 Q 2 9 s d W 1 u M j g s M j d 9 J n F 1 b 3 Q 7 L C Z x d W 9 0 O 1 N l Y 3 R p b 2 4 x L z E g K D g p L 1 p t a W V u a W 9 u b y B 0 e X A u e 0 N v b H V t b j I 5 L D I 4 f S Z x d W 9 0 O y w m c X V v d D t T Z W N 0 a W 9 u M S 8 x I C g 4 K S 9 a b W l l b m l v b m 8 g d H l w L n t D b 2 x 1 b W 4 z M C w y O X 0 m c X V v d D s s J n F 1 b 3 Q 7 U 2 V j d G l v b j E v M S A o O C k v W m 1 p Z W 5 p b 2 5 v I H R 5 c C 5 7 Q 2 9 s d W 1 u M z E s M z B 9 J n F 1 b 3 Q 7 L C Z x d W 9 0 O 1 N l Y 3 R p b 2 4 x L z E g K D g p L 1 p t a W V u a W 9 u b y B 0 e X A u e 0 N v b H V t b j M y L D M x f S Z x d W 9 0 O y w m c X V v d D t T Z W N 0 a W 9 u M S 8 x I C g 4 K S 9 a b W l l b m l v b m 8 g d H l w L n t D b 2 x 1 b W 4 z M y w z M n 0 m c X V v d D s s J n F 1 b 3 Q 7 U 2 V j d G l v b j E v M S A o O C k v W m 1 p Z W 5 p b 2 5 v I H R 5 c C 5 7 Q 2 9 s d W 1 u M z Q s M z N 9 J n F 1 b 3 Q 7 L C Z x d W 9 0 O 1 N l Y 3 R p b 2 4 x L z E g K D g p L 1 p t a W V u a W 9 u b y B 0 e X A u e 0 N v b H V t b j M 1 L D M 0 f S Z x d W 9 0 O y w m c X V v d D t T Z W N 0 a W 9 u M S 8 x I C g 4 K S 9 a b W l l b m l v b m 8 g d H l w L n t D b 2 x 1 b W 4 z N i w z N X 0 m c X V v d D s s J n F 1 b 3 Q 7 U 2 V j d G l v b j E v M S A o O C k v W m 1 p Z W 5 p b 2 5 v I H R 5 c C 5 7 Q 2 9 s d W 1 u M z c s M z Z 9 J n F 1 b 3 Q 7 L C Z x d W 9 0 O 1 N l Y 3 R p b 2 4 x L z E g K D g p L 1 p t a W V u a W 9 u b y B 0 e X A u e 0 N v b H V t b j M 4 L D M 3 f S Z x d W 9 0 O y w m c X V v d D t T Z W N 0 a W 9 u M S 8 x I C g 4 K S 9 a b W l l b m l v b m 8 g d H l w L n t D b 2 x 1 b W 4 z O S w z O H 0 m c X V v d D s s J n F 1 b 3 Q 7 U 2 V j d G l v b j E v M S A o O C k v W m 1 p Z W 5 p b 2 5 v I H R 5 c C 5 7 Q 2 9 s d W 1 u N D A s M z l 9 J n F 1 b 3 Q 7 L C Z x d W 9 0 O 1 N l Y 3 R p b 2 4 x L z E g K D g p L 1 p t a W V u a W 9 u b y B 0 e X A u e 0 N v b H V t b j Q x L D Q w f S Z x d W 9 0 O y w m c X V v d D t T Z W N 0 a W 9 u M S 8 x I C g 4 K S 9 a b W l l b m l v b m 8 g d H l w L n t D b 2 x 1 b W 4 0 M i w 0 M X 0 m c X V v d D s s J n F 1 b 3 Q 7 U 2 V j d G l v b j E v M S A o O C k v W m 1 p Z W 5 p b 2 5 v I H R 5 c C 5 7 Q 2 9 s d W 1 u N D M s N D J 9 J n F 1 b 3 Q 7 L C Z x d W 9 0 O 1 N l Y 3 R p b 2 4 x L z E g K D g p L 1 p t a W V u a W 9 u b y B 0 e X A u e 0 N v b H V t b j Q 0 L D Q z f S Z x d W 9 0 O y w m c X V v d D t T Z W N 0 a W 9 u M S 8 x I C g 4 K S 9 a b W l l b m l v b m 8 g d H l w L n t D b 2 x 1 b W 4 0 N S w 0 N H 0 m c X V v d D s s J n F 1 b 3 Q 7 U 2 V j d G l v b j E v M S A o O C k v W m 1 p Z W 5 p b 2 5 v I H R 5 c C 5 7 Q 2 9 s d W 1 u N D Y s N D V 9 J n F 1 b 3 Q 7 L C Z x d W 9 0 O 1 N l Y 3 R p b 2 4 x L z E g K D g p L 1 p t a W V u a W 9 u b y B 0 e X A u e 0 N v b H V t b j Q 3 L D Q 2 f S Z x d W 9 0 O y w m c X V v d D t T Z W N 0 a W 9 u M S 8 x I C g 4 K S 9 a b W l l b m l v b m 8 g d H l w L n t D b 2 x 1 b W 4 0 O C w 0 N 3 0 m c X V v d D s s J n F 1 b 3 Q 7 U 2 V j d G l v b j E v M S A o O C k v W m 1 p Z W 5 p b 2 5 v I H R 5 c C 5 7 Q 2 9 s d W 1 u N D k s N D h 9 J n F 1 b 3 Q 7 L C Z x d W 9 0 O 1 N l Y 3 R p b 2 4 x L z E g K D g p L 1 p t a W V u a W 9 u b y B 0 e X A u e 0 N v b H V t b j U w L D Q 5 f S Z x d W 9 0 O y w m c X V v d D t T Z W N 0 a W 9 u M S 8 x I C g 4 K S 9 a b W l l b m l v b m 8 g d H l w L n t D b 2 x 1 b W 4 1 M S w 1 M H 0 m c X V v d D s s J n F 1 b 3 Q 7 U 2 V j d G l v b j E v M S A o O C k v W m 1 p Z W 5 p b 2 5 v I H R 5 c C 5 7 Q 2 9 s d W 1 u N T I s N T F 9 J n F 1 b 3 Q 7 L C Z x d W 9 0 O 1 N l Y 3 R p b 2 4 x L z E g K D g p L 1 p t a W V u a W 9 u b y B 0 e X A u e 0 N v b H V t b j U z L D U y f S Z x d W 9 0 O y w m c X V v d D t T Z W N 0 a W 9 u M S 8 x I C g 4 K S 9 a b W l l b m l v b m 8 g d H l w L n t D b 2 x 1 b W 4 1 N C w 1 M 3 0 m c X V v d D s s J n F 1 b 3 Q 7 U 2 V j d G l v b j E v M S A o O C k v W m 1 p Z W 5 p b 2 5 v I H R 5 c C 5 7 Q 2 9 s d W 1 u N T U s N T R 9 J n F 1 b 3 Q 7 L C Z x d W 9 0 O 1 N l Y 3 R p b 2 4 x L z E g K D g p L 1 p t a W V u a W 9 u b y B 0 e X A u e 0 N v b H V t b j U 2 L D U 1 f S Z x d W 9 0 O y w m c X V v d D t T Z W N 0 a W 9 u M S 8 x I C g 4 K S 9 a b W l l b m l v b m 8 g d H l w L n t D b 2 x 1 b W 4 1 N y w 1 N n 0 m c X V v d D s s J n F 1 b 3 Q 7 U 2 V j d G l v b j E v M S A o O C k v W m 1 p Z W 5 p b 2 5 v I H R 5 c C 5 7 Q 2 9 s d W 1 u N T g s N T d 9 J n F 1 b 3 Q 7 L C Z x d W 9 0 O 1 N l Y 3 R p b 2 4 x L z E g K D g p L 1 p t a W V u a W 9 u b y B 0 e X A u e 0 N v b H V t b j U 5 L D U 4 f S Z x d W 9 0 O y w m c X V v d D t T Z W N 0 a W 9 u M S 8 x I C g 4 K S 9 a b W l l b m l v b m 8 g d H l w L n t D b 2 x 1 b W 4 2 M C w 1 O X 0 m c X V v d D s s J n F 1 b 3 Q 7 U 2 V j d G l v b j E v M S A o O C k v W m 1 p Z W 5 p b 2 5 v I H R 5 c C 5 7 Q 2 9 s d W 1 u N j E s N j B 9 J n F 1 b 3 Q 7 L C Z x d W 9 0 O 1 N l Y 3 R p b 2 4 x L z E g K D g p L 1 p t a W V u a W 9 u b y B 0 e X A u e 0 N v b H V t b j Y y L D Y x f S Z x d W 9 0 O y w m c X V v d D t T Z W N 0 a W 9 u M S 8 x I C g 4 K S 9 a b W l l b m l v b m 8 g d H l w L n t D b 2 x 1 b W 4 2 M y w 2 M n 0 m c X V v d D s s J n F 1 b 3 Q 7 U 2 V j d G l v b j E v M S A o O C k v W m 1 p Z W 5 p b 2 5 v I H R 5 c C 5 7 Q 2 9 s d W 1 u N j Q s N j N 9 J n F 1 b 3 Q 7 L C Z x d W 9 0 O 1 N l Y 3 R p b 2 4 x L z E g K D g p L 1 p t a W V u a W 9 u b y B 0 e X A u e 0 N v b H V t b j Y 1 L D Y 0 f S Z x d W 9 0 O y w m c X V v d D t T Z W N 0 a W 9 u M S 8 x I C g 4 K S 9 a b W l l b m l v b m 8 g d H l w L n t D b 2 x 1 b W 4 2 N i w 2 N X 0 m c X V v d D s s J n F 1 b 3 Q 7 U 2 V j d G l v b j E v M S A o O C k v W m 1 p Z W 5 p b 2 5 v I H R 5 c C 5 7 Q 2 9 s d W 1 u N j c s N j Z 9 J n F 1 b 3 Q 7 L C Z x d W 9 0 O 1 N l Y 3 R p b 2 4 x L z E g K D g p L 1 p t a W V u a W 9 u b y B 0 e X A u e 0 N v b H V t b j Y 4 L D Y 3 f S Z x d W 9 0 O y w m c X V v d D t T Z W N 0 a W 9 u M S 8 x I C g 4 K S 9 a b W l l b m l v b m 8 g d H l w L n t D b 2 x 1 b W 4 2 O S w 2 O H 0 m c X V v d D s s J n F 1 b 3 Q 7 U 2 V j d G l v b j E v M S A o O C k v W m 1 p Z W 5 p b 2 5 v I H R 5 c C 5 7 Q 2 9 s d W 1 u N z A s N j l 9 J n F 1 b 3 Q 7 L C Z x d W 9 0 O 1 N l Y 3 R p b 2 4 x L z E g K D g p L 1 p t a W V u a W 9 u b y B 0 e X A u e 0 N v b H V t b j c x L D c w f S Z x d W 9 0 O y w m c X V v d D t T Z W N 0 a W 9 u M S 8 x I C g 4 K S 9 a b W l l b m l v b m 8 g d H l w L n t D b 2 x 1 b W 4 3 M i w 3 M X 0 m c X V v d D s s J n F 1 b 3 Q 7 U 2 V j d G l v b j E v M S A o O C k v W m 1 p Z W 5 p b 2 5 v I H R 5 c C 5 7 Q 2 9 s d W 1 u N z M s N z J 9 J n F 1 b 3 Q 7 L C Z x d W 9 0 O 1 N l Y 3 R p b 2 4 x L z E g K D g p L 1 p t a W V u a W 9 u b y B 0 e X A u e 0 N v b H V t b j c 0 L D c z f S Z x d W 9 0 O y w m c X V v d D t T Z W N 0 a W 9 u M S 8 x I C g 4 K S 9 a b W l l b m l v b m 8 g d H l w L n t D b 2 x 1 b W 4 3 N S w 3 N H 0 m c X V v d D s s J n F 1 b 3 Q 7 U 2 V j d G l v b j E v M S A o O C k v W m 1 p Z W 5 p b 2 5 v I H R 5 c C 5 7 Q 2 9 s d W 1 u N z Y s N z V 9 J n F 1 b 3 Q 7 L C Z x d W 9 0 O 1 N l Y 3 R p b 2 4 x L z E g K D g p L 1 p t a W V u a W 9 u b y B 0 e X A u e 0 N v b H V t b j c 3 L D c 2 f S Z x d W 9 0 O y w m c X V v d D t T Z W N 0 a W 9 u M S 8 x I C g 4 K S 9 a b W l l b m l v b m 8 g d H l w L n t D b 2 x 1 b W 4 3 O C w 3 N 3 0 m c X V v d D s s J n F 1 b 3 Q 7 U 2 V j d G l v b j E v M S A o O C k v W m 1 p Z W 5 p b 2 5 v I H R 5 c C 5 7 Q 2 9 s d W 1 u N z k s N z h 9 J n F 1 b 3 Q 7 L C Z x d W 9 0 O 1 N l Y 3 R p b 2 4 x L z E g K D g p L 1 p t a W V u a W 9 u b y B 0 e X A u e 0 N v b H V t b j g w L D c 5 f S Z x d W 9 0 O y w m c X V v d D t T Z W N 0 a W 9 u M S 8 x I C g 4 K S 9 a b W l l b m l v b m 8 g d H l w L n t D b 2 x 1 b W 4 4 M S w 4 M H 0 m c X V v d D s s J n F 1 b 3 Q 7 U 2 V j d G l v b j E v M S A o O C k v W m 1 p Z W 5 p b 2 5 v I H R 5 c C 5 7 Q 2 9 s d W 1 u O D I s O D F 9 J n F 1 b 3 Q 7 L C Z x d W 9 0 O 1 N l Y 3 R p b 2 4 x L z E g K D g p L 1 p t a W V u a W 9 u b y B 0 e X A u e 0 N v b H V t b j g z L D g y f S Z x d W 9 0 O y w m c X V v d D t T Z W N 0 a W 9 u M S 8 x I C g 4 K S 9 a b W l l b m l v b m 8 g d H l w L n t D b 2 x 1 b W 4 4 N C w 4 M 3 0 m c X V v d D s s J n F 1 b 3 Q 7 U 2 V j d G l v b j E v M S A o O C k v W m 1 p Z W 5 p b 2 5 v I H R 5 c C 5 7 Q 2 9 s d W 1 u O D U s O D R 9 J n F 1 b 3 Q 7 L C Z x d W 9 0 O 1 N l Y 3 R p b 2 4 x L z E g K D g p L 1 p t a W V u a W 9 u b y B 0 e X A u e 0 N v b H V t b j g 2 L D g 1 f S Z x d W 9 0 O y w m c X V v d D t T Z W N 0 a W 9 u M S 8 x I C g 4 K S 9 a b W l l b m l v b m 8 g d H l w L n t D b 2 x 1 b W 4 4 N y w 4 N n 0 m c X V v d D s s J n F 1 b 3 Q 7 U 2 V j d G l v b j E v M S A o O C k v W m 1 p Z W 5 p b 2 5 v I H R 5 c C 5 7 Q 2 9 s d W 1 u O D g s O D d 9 J n F 1 b 3 Q 7 L C Z x d W 9 0 O 1 N l Y 3 R p b 2 4 x L z E g K D g p L 1 p t a W V u a W 9 u b y B 0 e X A u e 0 N v b H V t b j g 5 L D g 4 f S Z x d W 9 0 O y w m c X V v d D t T Z W N 0 a W 9 u M S 8 x I C g 4 K S 9 a b W l l b m l v b m 8 g d H l w L n t D b 2 x 1 b W 4 5 M C w 4 O X 0 m c X V v d D s s J n F 1 b 3 Q 7 U 2 V j d G l v b j E v M S A o O C k v W m 1 p Z W 5 p b 2 5 v I H R 5 c C 5 7 Q 2 9 s d W 1 u O T E s O T B 9 J n F 1 b 3 Q 7 L C Z x d W 9 0 O 1 N l Y 3 R p b 2 4 x L z E g K D g p L 1 p t a W V u a W 9 u b y B 0 e X A u e 0 N v b H V t b j k y L D k x f S Z x d W 9 0 O y w m c X V v d D t T Z W N 0 a W 9 u M S 8 x I C g 4 K S 9 a b W l l b m l v b m 8 g d H l w L n t D b 2 x 1 b W 4 5 M y w 5 M n 0 m c X V v d D s s J n F 1 b 3 Q 7 U 2 V j d G l v b j E v M S A o O C k v W m 1 p Z W 5 p b 2 5 v I H R 5 c C 5 7 Q 2 9 s d W 1 u O T Q s O T N 9 J n F 1 b 3 Q 7 L C Z x d W 9 0 O 1 N l Y 3 R p b 2 4 x L z E g K D g p L 1 p t a W V u a W 9 u b y B 0 e X A u e 0 N v b H V t b j k 1 L D k 0 f S Z x d W 9 0 O y w m c X V v d D t T Z W N 0 a W 9 u M S 8 x I C g 4 K S 9 a b W l l b m l v b m 8 g d H l w L n t D b 2 x 1 b W 4 5 N i w 5 N X 0 m c X V v d D s s J n F 1 b 3 Q 7 U 2 V j d G l v b j E v M S A o O C k v W m 1 p Z W 5 p b 2 5 v I H R 5 c C 5 7 Q 2 9 s d W 1 u O T c s O T Z 9 J n F 1 b 3 Q 7 L C Z x d W 9 0 O 1 N l Y 3 R p b 2 4 x L z E g K D g p L 1 p t a W V u a W 9 u b y B 0 e X A u e 0 N v b H V t b j k 4 L D k 3 f S Z x d W 9 0 O y w m c X V v d D t T Z W N 0 a W 9 u M S 8 x I C g 4 K S 9 a b W l l b m l v b m 8 g d H l w L n t D b 2 x 1 b W 4 5 O S w 5 O H 0 m c X V v d D s s J n F 1 b 3 Q 7 U 2 V j d G l v b j E v M S A o O C k v W m 1 p Z W 5 p b 2 5 v I H R 5 c C 5 7 Q 2 9 s d W 1 u M T A w L D k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S U y M C g 4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K D g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V 9 f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A 3 V D E 4 O j E x O j U 5 L j k 1 N D k 1 O T N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g K D k p L 1 p t a W V u a W 9 u b y B 0 e X A u e 0 N v b H V t b j E s M H 0 m c X V v d D s s J n F 1 b 3 Q 7 U 2 V j d G l v b j E v M S A o O S k v W m 1 p Z W 5 p b 2 5 v I H R 5 c C 5 7 Q 2 9 s d W 1 u M i w x f S Z x d W 9 0 O y w m c X V v d D t T Z W N 0 a W 9 u M S 8 x I C g 5 K S 9 a b W l l b m l v b m 8 g d H l w L n t D b 2 x 1 b W 4 z L D J 9 J n F 1 b 3 Q 7 L C Z x d W 9 0 O 1 N l Y 3 R p b 2 4 x L z E g K D k p L 1 p t a W V u a W 9 u b y B 0 e X A u e 0 N v b H V t b j Q s M 3 0 m c X V v d D s s J n F 1 b 3 Q 7 U 2 V j d G l v b j E v M S A o O S k v W m 1 p Z W 5 p b 2 5 v I H R 5 c C 5 7 Q 2 9 s d W 1 u N S w 0 f S Z x d W 9 0 O y w m c X V v d D t T Z W N 0 a W 9 u M S 8 x I C g 5 K S 9 a b W l l b m l v b m 8 g d H l w L n t D b 2 x 1 b W 4 2 L D V 9 J n F 1 b 3 Q 7 L C Z x d W 9 0 O 1 N l Y 3 R p b 2 4 x L z E g K D k p L 1 p t a W V u a W 9 u b y B 0 e X A u e 0 N v b H V t b j c s N n 0 m c X V v d D s s J n F 1 b 3 Q 7 U 2 V j d G l v b j E v M S A o O S k v W m 1 p Z W 5 p b 2 5 v I H R 5 c C 5 7 Q 2 9 s d W 1 u O C w 3 f S Z x d W 9 0 O y w m c X V v d D t T Z W N 0 a W 9 u M S 8 x I C g 5 K S 9 a b W l l b m l v b m 8 g d H l w L n t D b 2 x 1 b W 4 5 L D h 9 J n F 1 b 3 Q 7 L C Z x d W 9 0 O 1 N l Y 3 R p b 2 4 x L z E g K D k p L 1 p t a W V u a W 9 u b y B 0 e X A u e 0 N v b H V t b j E w L D l 9 J n F 1 b 3 Q 7 L C Z x d W 9 0 O 1 N l Y 3 R p b 2 4 x L z E g K D k p L 1 p t a W V u a W 9 u b y B 0 e X A u e 0 N v b H V t b j E x L D E w f S Z x d W 9 0 O y w m c X V v d D t T Z W N 0 a W 9 u M S 8 x I C g 5 K S 9 a b W l l b m l v b m 8 g d H l w L n t D b 2 x 1 b W 4 x M i w x M X 0 m c X V v d D s s J n F 1 b 3 Q 7 U 2 V j d G l v b j E v M S A o O S k v W m 1 p Z W 5 p b 2 5 v I H R 5 c C 5 7 Q 2 9 s d W 1 u M T M s M T J 9 J n F 1 b 3 Q 7 L C Z x d W 9 0 O 1 N l Y 3 R p b 2 4 x L z E g K D k p L 1 p t a W V u a W 9 u b y B 0 e X A u e 0 N v b H V t b j E 0 L D E z f S Z x d W 9 0 O y w m c X V v d D t T Z W N 0 a W 9 u M S 8 x I C g 5 K S 9 a b W l l b m l v b m 8 g d H l w L n t D b 2 x 1 b W 4 x N S w x N H 0 m c X V v d D s s J n F 1 b 3 Q 7 U 2 V j d G l v b j E v M S A o O S k v W m 1 p Z W 5 p b 2 5 v I H R 5 c C 5 7 Q 2 9 s d W 1 u M T Y s M T V 9 J n F 1 b 3 Q 7 L C Z x d W 9 0 O 1 N l Y 3 R p b 2 4 x L z E g K D k p L 1 p t a W V u a W 9 u b y B 0 e X A u e 0 N v b H V t b j E 3 L D E 2 f S Z x d W 9 0 O y w m c X V v d D t T Z W N 0 a W 9 u M S 8 x I C g 5 K S 9 a b W l l b m l v b m 8 g d H l w L n t D b 2 x 1 b W 4 x O C w x N 3 0 m c X V v d D s s J n F 1 b 3 Q 7 U 2 V j d G l v b j E v M S A o O S k v W m 1 p Z W 5 p b 2 5 v I H R 5 c C 5 7 Q 2 9 s d W 1 u M T k s M T h 9 J n F 1 b 3 Q 7 L C Z x d W 9 0 O 1 N l Y 3 R p b 2 4 x L z E g K D k p L 1 p t a W V u a W 9 u b y B 0 e X A u e 0 N v b H V t b j I w L D E 5 f S Z x d W 9 0 O y w m c X V v d D t T Z W N 0 a W 9 u M S 8 x I C g 5 K S 9 a b W l l b m l v b m 8 g d H l w L n t D b 2 x 1 b W 4 y M S w y M H 0 m c X V v d D s s J n F 1 b 3 Q 7 U 2 V j d G l v b j E v M S A o O S k v W m 1 p Z W 5 p b 2 5 v I H R 5 c C 5 7 Q 2 9 s d W 1 u M j I s M j F 9 J n F 1 b 3 Q 7 L C Z x d W 9 0 O 1 N l Y 3 R p b 2 4 x L z E g K D k p L 1 p t a W V u a W 9 u b y B 0 e X A u e 0 N v b H V t b j I z L D I y f S Z x d W 9 0 O y w m c X V v d D t T Z W N 0 a W 9 u M S 8 x I C g 5 K S 9 a b W l l b m l v b m 8 g d H l w L n t D b 2 x 1 b W 4 y N C w y M 3 0 m c X V v d D s s J n F 1 b 3 Q 7 U 2 V j d G l v b j E v M S A o O S k v W m 1 p Z W 5 p b 2 5 v I H R 5 c C 5 7 Q 2 9 s d W 1 u M j U s M j R 9 J n F 1 b 3 Q 7 L C Z x d W 9 0 O 1 N l Y 3 R p b 2 4 x L z E g K D k p L 1 p t a W V u a W 9 u b y B 0 e X A u e 0 N v b H V t b j I 2 L D I 1 f S Z x d W 9 0 O y w m c X V v d D t T Z W N 0 a W 9 u M S 8 x I C g 5 K S 9 a b W l l b m l v b m 8 g d H l w L n t D b 2 x 1 b W 4 y N y w y N n 0 m c X V v d D s s J n F 1 b 3 Q 7 U 2 V j d G l v b j E v M S A o O S k v W m 1 p Z W 5 p b 2 5 v I H R 5 c C 5 7 Q 2 9 s d W 1 u M j g s M j d 9 J n F 1 b 3 Q 7 L C Z x d W 9 0 O 1 N l Y 3 R p b 2 4 x L z E g K D k p L 1 p t a W V u a W 9 u b y B 0 e X A u e 0 N v b H V t b j I 5 L D I 4 f S Z x d W 9 0 O y w m c X V v d D t T Z W N 0 a W 9 u M S 8 x I C g 5 K S 9 a b W l l b m l v b m 8 g d H l w L n t D b 2 x 1 b W 4 z M C w y O X 0 m c X V v d D s s J n F 1 b 3 Q 7 U 2 V j d G l v b j E v M S A o O S k v W m 1 p Z W 5 p b 2 5 v I H R 5 c C 5 7 Q 2 9 s d W 1 u M z E s M z B 9 J n F 1 b 3 Q 7 L C Z x d W 9 0 O 1 N l Y 3 R p b 2 4 x L z E g K D k p L 1 p t a W V u a W 9 u b y B 0 e X A u e 0 N v b H V t b j M y L D M x f S Z x d W 9 0 O y w m c X V v d D t T Z W N 0 a W 9 u M S 8 x I C g 5 K S 9 a b W l l b m l v b m 8 g d H l w L n t D b 2 x 1 b W 4 z M y w z M n 0 m c X V v d D s s J n F 1 b 3 Q 7 U 2 V j d G l v b j E v M S A o O S k v W m 1 p Z W 5 p b 2 5 v I H R 5 c C 5 7 Q 2 9 s d W 1 u M z Q s M z N 9 J n F 1 b 3 Q 7 L C Z x d W 9 0 O 1 N l Y 3 R p b 2 4 x L z E g K D k p L 1 p t a W V u a W 9 u b y B 0 e X A u e 0 N v b H V t b j M 1 L D M 0 f S Z x d W 9 0 O y w m c X V v d D t T Z W N 0 a W 9 u M S 8 x I C g 5 K S 9 a b W l l b m l v b m 8 g d H l w L n t D b 2 x 1 b W 4 z N i w z N X 0 m c X V v d D s s J n F 1 b 3 Q 7 U 2 V j d G l v b j E v M S A o O S k v W m 1 p Z W 5 p b 2 5 v I H R 5 c C 5 7 Q 2 9 s d W 1 u M z c s M z Z 9 J n F 1 b 3 Q 7 L C Z x d W 9 0 O 1 N l Y 3 R p b 2 4 x L z E g K D k p L 1 p t a W V u a W 9 u b y B 0 e X A u e 0 N v b H V t b j M 4 L D M 3 f S Z x d W 9 0 O y w m c X V v d D t T Z W N 0 a W 9 u M S 8 x I C g 5 K S 9 a b W l l b m l v b m 8 g d H l w L n t D b 2 x 1 b W 4 z O S w z O H 0 m c X V v d D s s J n F 1 b 3 Q 7 U 2 V j d G l v b j E v M S A o O S k v W m 1 p Z W 5 p b 2 5 v I H R 5 c C 5 7 Q 2 9 s d W 1 u N D A s M z l 9 J n F 1 b 3 Q 7 L C Z x d W 9 0 O 1 N l Y 3 R p b 2 4 x L z E g K D k p L 1 p t a W V u a W 9 u b y B 0 e X A u e 0 N v b H V t b j Q x L D Q w f S Z x d W 9 0 O y w m c X V v d D t T Z W N 0 a W 9 u M S 8 x I C g 5 K S 9 a b W l l b m l v b m 8 g d H l w L n t D b 2 x 1 b W 4 0 M i w 0 M X 0 m c X V v d D s s J n F 1 b 3 Q 7 U 2 V j d G l v b j E v M S A o O S k v W m 1 p Z W 5 p b 2 5 v I H R 5 c C 5 7 Q 2 9 s d W 1 u N D M s N D J 9 J n F 1 b 3 Q 7 L C Z x d W 9 0 O 1 N l Y 3 R p b 2 4 x L z E g K D k p L 1 p t a W V u a W 9 u b y B 0 e X A u e 0 N v b H V t b j Q 0 L D Q z f S Z x d W 9 0 O y w m c X V v d D t T Z W N 0 a W 9 u M S 8 x I C g 5 K S 9 a b W l l b m l v b m 8 g d H l w L n t D b 2 x 1 b W 4 0 N S w 0 N H 0 m c X V v d D s s J n F 1 b 3 Q 7 U 2 V j d G l v b j E v M S A o O S k v W m 1 p Z W 5 p b 2 5 v I H R 5 c C 5 7 Q 2 9 s d W 1 u N D Y s N D V 9 J n F 1 b 3 Q 7 L C Z x d W 9 0 O 1 N l Y 3 R p b 2 4 x L z E g K D k p L 1 p t a W V u a W 9 u b y B 0 e X A u e 0 N v b H V t b j Q 3 L D Q 2 f S Z x d W 9 0 O y w m c X V v d D t T Z W N 0 a W 9 u M S 8 x I C g 5 K S 9 a b W l l b m l v b m 8 g d H l w L n t D b 2 x 1 b W 4 0 O C w 0 N 3 0 m c X V v d D s s J n F 1 b 3 Q 7 U 2 V j d G l v b j E v M S A o O S k v W m 1 p Z W 5 p b 2 5 v I H R 5 c C 5 7 Q 2 9 s d W 1 u N D k s N D h 9 J n F 1 b 3 Q 7 L C Z x d W 9 0 O 1 N l Y 3 R p b 2 4 x L z E g K D k p L 1 p t a W V u a W 9 u b y B 0 e X A u e 0 N v b H V t b j U w L D Q 5 f S Z x d W 9 0 O y w m c X V v d D t T Z W N 0 a W 9 u M S 8 x I C g 5 K S 9 a b W l l b m l v b m 8 g d H l w L n t D b 2 x 1 b W 4 1 M S w 1 M H 0 m c X V v d D s s J n F 1 b 3 Q 7 U 2 V j d G l v b j E v M S A o O S k v W m 1 p Z W 5 p b 2 5 v I H R 5 c C 5 7 Q 2 9 s d W 1 u N T I s N T F 9 J n F 1 b 3 Q 7 L C Z x d W 9 0 O 1 N l Y 3 R p b 2 4 x L z E g K D k p L 1 p t a W V u a W 9 u b y B 0 e X A u e 0 N v b H V t b j U z L D U y f S Z x d W 9 0 O y w m c X V v d D t T Z W N 0 a W 9 u M S 8 x I C g 5 K S 9 a b W l l b m l v b m 8 g d H l w L n t D b 2 x 1 b W 4 1 N C w 1 M 3 0 m c X V v d D s s J n F 1 b 3 Q 7 U 2 V j d G l v b j E v M S A o O S k v W m 1 p Z W 5 p b 2 5 v I H R 5 c C 5 7 Q 2 9 s d W 1 u N T U s N T R 9 J n F 1 b 3 Q 7 L C Z x d W 9 0 O 1 N l Y 3 R p b 2 4 x L z E g K D k p L 1 p t a W V u a W 9 u b y B 0 e X A u e 0 N v b H V t b j U 2 L D U 1 f S Z x d W 9 0 O y w m c X V v d D t T Z W N 0 a W 9 u M S 8 x I C g 5 K S 9 a b W l l b m l v b m 8 g d H l w L n t D b 2 x 1 b W 4 1 N y w 1 N n 0 m c X V v d D s s J n F 1 b 3 Q 7 U 2 V j d G l v b j E v M S A o O S k v W m 1 p Z W 5 p b 2 5 v I H R 5 c C 5 7 Q 2 9 s d W 1 u N T g s N T d 9 J n F 1 b 3 Q 7 L C Z x d W 9 0 O 1 N l Y 3 R p b 2 4 x L z E g K D k p L 1 p t a W V u a W 9 u b y B 0 e X A u e 0 N v b H V t b j U 5 L D U 4 f S Z x d W 9 0 O y w m c X V v d D t T Z W N 0 a W 9 u M S 8 x I C g 5 K S 9 a b W l l b m l v b m 8 g d H l w L n t D b 2 x 1 b W 4 2 M C w 1 O X 0 m c X V v d D s s J n F 1 b 3 Q 7 U 2 V j d G l v b j E v M S A o O S k v W m 1 p Z W 5 p b 2 5 v I H R 5 c C 5 7 Q 2 9 s d W 1 u N j E s N j B 9 J n F 1 b 3 Q 7 L C Z x d W 9 0 O 1 N l Y 3 R p b 2 4 x L z E g K D k p L 1 p t a W V u a W 9 u b y B 0 e X A u e 0 N v b H V t b j Y y L D Y x f S Z x d W 9 0 O y w m c X V v d D t T Z W N 0 a W 9 u M S 8 x I C g 5 K S 9 a b W l l b m l v b m 8 g d H l w L n t D b 2 x 1 b W 4 2 M y w 2 M n 0 m c X V v d D s s J n F 1 b 3 Q 7 U 2 V j d G l v b j E v M S A o O S k v W m 1 p Z W 5 p b 2 5 v I H R 5 c C 5 7 Q 2 9 s d W 1 u N j Q s N j N 9 J n F 1 b 3 Q 7 L C Z x d W 9 0 O 1 N l Y 3 R p b 2 4 x L z E g K D k p L 1 p t a W V u a W 9 u b y B 0 e X A u e 0 N v b H V t b j Y 1 L D Y 0 f S Z x d W 9 0 O y w m c X V v d D t T Z W N 0 a W 9 u M S 8 x I C g 5 K S 9 a b W l l b m l v b m 8 g d H l w L n t D b 2 x 1 b W 4 2 N i w 2 N X 0 m c X V v d D s s J n F 1 b 3 Q 7 U 2 V j d G l v b j E v M S A o O S k v W m 1 p Z W 5 p b 2 5 v I H R 5 c C 5 7 Q 2 9 s d W 1 u N j c s N j Z 9 J n F 1 b 3 Q 7 L C Z x d W 9 0 O 1 N l Y 3 R p b 2 4 x L z E g K D k p L 1 p t a W V u a W 9 u b y B 0 e X A u e 0 N v b H V t b j Y 4 L D Y 3 f S Z x d W 9 0 O y w m c X V v d D t T Z W N 0 a W 9 u M S 8 x I C g 5 K S 9 a b W l l b m l v b m 8 g d H l w L n t D b 2 x 1 b W 4 2 O S w 2 O H 0 m c X V v d D s s J n F 1 b 3 Q 7 U 2 V j d G l v b j E v M S A o O S k v W m 1 p Z W 5 p b 2 5 v I H R 5 c C 5 7 Q 2 9 s d W 1 u N z A s N j l 9 J n F 1 b 3 Q 7 L C Z x d W 9 0 O 1 N l Y 3 R p b 2 4 x L z E g K D k p L 1 p t a W V u a W 9 u b y B 0 e X A u e 0 N v b H V t b j c x L D c w f S Z x d W 9 0 O y w m c X V v d D t T Z W N 0 a W 9 u M S 8 x I C g 5 K S 9 a b W l l b m l v b m 8 g d H l w L n t D b 2 x 1 b W 4 3 M i w 3 M X 0 m c X V v d D s s J n F 1 b 3 Q 7 U 2 V j d G l v b j E v M S A o O S k v W m 1 p Z W 5 p b 2 5 v I H R 5 c C 5 7 Q 2 9 s d W 1 u N z M s N z J 9 J n F 1 b 3 Q 7 L C Z x d W 9 0 O 1 N l Y 3 R p b 2 4 x L z E g K D k p L 1 p t a W V u a W 9 u b y B 0 e X A u e 0 N v b H V t b j c 0 L D c z f S Z x d W 9 0 O y w m c X V v d D t T Z W N 0 a W 9 u M S 8 x I C g 5 K S 9 a b W l l b m l v b m 8 g d H l w L n t D b 2 x 1 b W 4 3 N S w 3 N H 0 m c X V v d D s s J n F 1 b 3 Q 7 U 2 V j d G l v b j E v M S A o O S k v W m 1 p Z W 5 p b 2 5 v I H R 5 c C 5 7 Q 2 9 s d W 1 u N z Y s N z V 9 J n F 1 b 3 Q 7 L C Z x d W 9 0 O 1 N l Y 3 R p b 2 4 x L z E g K D k p L 1 p t a W V u a W 9 u b y B 0 e X A u e 0 N v b H V t b j c 3 L D c 2 f S Z x d W 9 0 O y w m c X V v d D t T Z W N 0 a W 9 u M S 8 x I C g 5 K S 9 a b W l l b m l v b m 8 g d H l w L n t D b 2 x 1 b W 4 3 O C w 3 N 3 0 m c X V v d D s s J n F 1 b 3 Q 7 U 2 V j d G l v b j E v M S A o O S k v W m 1 p Z W 5 p b 2 5 v I H R 5 c C 5 7 Q 2 9 s d W 1 u N z k s N z h 9 J n F 1 b 3 Q 7 L C Z x d W 9 0 O 1 N l Y 3 R p b 2 4 x L z E g K D k p L 1 p t a W V u a W 9 u b y B 0 e X A u e 0 N v b H V t b j g w L D c 5 f S Z x d W 9 0 O y w m c X V v d D t T Z W N 0 a W 9 u M S 8 x I C g 5 K S 9 a b W l l b m l v b m 8 g d H l w L n t D b 2 x 1 b W 4 4 M S w 4 M H 0 m c X V v d D s s J n F 1 b 3 Q 7 U 2 V j d G l v b j E v M S A o O S k v W m 1 p Z W 5 p b 2 5 v I H R 5 c C 5 7 Q 2 9 s d W 1 u O D I s O D F 9 J n F 1 b 3 Q 7 L C Z x d W 9 0 O 1 N l Y 3 R p b 2 4 x L z E g K D k p L 1 p t a W V u a W 9 u b y B 0 e X A u e 0 N v b H V t b j g z L D g y f S Z x d W 9 0 O y w m c X V v d D t T Z W N 0 a W 9 u M S 8 x I C g 5 K S 9 a b W l l b m l v b m 8 g d H l w L n t D b 2 x 1 b W 4 4 N C w 4 M 3 0 m c X V v d D s s J n F 1 b 3 Q 7 U 2 V j d G l v b j E v M S A o O S k v W m 1 p Z W 5 p b 2 5 v I H R 5 c C 5 7 Q 2 9 s d W 1 u O D U s O D R 9 J n F 1 b 3 Q 7 L C Z x d W 9 0 O 1 N l Y 3 R p b 2 4 x L z E g K D k p L 1 p t a W V u a W 9 u b y B 0 e X A u e 0 N v b H V t b j g 2 L D g 1 f S Z x d W 9 0 O y w m c X V v d D t T Z W N 0 a W 9 u M S 8 x I C g 5 K S 9 a b W l l b m l v b m 8 g d H l w L n t D b 2 x 1 b W 4 4 N y w 4 N n 0 m c X V v d D s s J n F 1 b 3 Q 7 U 2 V j d G l v b j E v M S A o O S k v W m 1 p Z W 5 p b 2 5 v I H R 5 c C 5 7 Q 2 9 s d W 1 u O D g s O D d 9 J n F 1 b 3 Q 7 L C Z x d W 9 0 O 1 N l Y 3 R p b 2 4 x L z E g K D k p L 1 p t a W V u a W 9 u b y B 0 e X A u e 0 N v b H V t b j g 5 L D g 4 f S Z x d W 9 0 O y w m c X V v d D t T Z W N 0 a W 9 u M S 8 x I C g 5 K S 9 a b W l l b m l v b m 8 g d H l w L n t D b 2 x 1 b W 4 5 M C w 4 O X 0 m c X V v d D s s J n F 1 b 3 Q 7 U 2 V j d G l v b j E v M S A o O S k v W m 1 p Z W 5 p b 2 5 v I H R 5 c C 5 7 Q 2 9 s d W 1 u O T E s O T B 9 J n F 1 b 3 Q 7 L C Z x d W 9 0 O 1 N l Y 3 R p b 2 4 x L z E g K D k p L 1 p t a W V u a W 9 u b y B 0 e X A u e 0 N v b H V t b j k y L D k x f S Z x d W 9 0 O y w m c X V v d D t T Z W N 0 a W 9 u M S 8 x I C g 5 K S 9 a b W l l b m l v b m 8 g d H l w L n t D b 2 x 1 b W 4 5 M y w 5 M n 0 m c X V v d D s s J n F 1 b 3 Q 7 U 2 V j d G l v b j E v M S A o O S k v W m 1 p Z W 5 p b 2 5 v I H R 5 c C 5 7 Q 2 9 s d W 1 u O T Q s O T N 9 J n F 1 b 3 Q 7 L C Z x d W 9 0 O 1 N l Y 3 R p b 2 4 x L z E g K D k p L 1 p t a W V u a W 9 u b y B 0 e X A u e 0 N v b H V t b j k 1 L D k 0 f S Z x d W 9 0 O y w m c X V v d D t T Z W N 0 a W 9 u M S 8 x I C g 5 K S 9 a b W l l b m l v b m 8 g d H l w L n t D b 2 x 1 b W 4 5 N i w 5 N X 0 m c X V v d D s s J n F 1 b 3 Q 7 U 2 V j d G l v b j E v M S A o O S k v W m 1 p Z W 5 p b 2 5 v I H R 5 c C 5 7 Q 2 9 s d W 1 u O T c s O T Z 9 J n F 1 b 3 Q 7 L C Z x d W 9 0 O 1 N l Y 3 R p b 2 4 x L z E g K D k p L 1 p t a W V u a W 9 u b y B 0 e X A u e 0 N v b H V t b j k 4 L D k 3 f S Z x d W 9 0 O y w m c X V v d D t T Z W N 0 a W 9 u M S 8 x I C g 5 K S 9 a b W l l b m l v b m 8 g d H l w L n t D b 2 x 1 b W 4 5 O S w 5 O H 0 m c X V v d D s s J n F 1 b 3 Q 7 U 2 V j d G l v b j E v M S A o O S k v W m 1 p Z W 5 p b 2 5 v I H R 5 c C 5 7 Q 2 9 s d W 1 u M T A w L D k 5 f S Z x d W 9 0 O 1 0 s J n F 1 b 3 Q 7 Q 2 9 s d W 1 u Q 2 9 1 b n Q m c X V v d D s 6 M T A w L C Z x d W 9 0 O 0 t l e U N v b H V t b k 5 h b W V z J n F 1 b 3 Q 7 O l t d L C Z x d W 9 0 O 0 N v b H V t b k l k Z W 5 0 a X R p Z X M m c X V v d D s 6 W y Z x d W 9 0 O 1 N l Y 3 R p b 2 4 x L z E g K D k p L 1 p t a W V u a W 9 u b y B 0 e X A u e 0 N v b H V t b j E s M H 0 m c X V v d D s s J n F 1 b 3 Q 7 U 2 V j d G l v b j E v M S A o O S k v W m 1 p Z W 5 p b 2 5 v I H R 5 c C 5 7 Q 2 9 s d W 1 u M i w x f S Z x d W 9 0 O y w m c X V v d D t T Z W N 0 a W 9 u M S 8 x I C g 5 K S 9 a b W l l b m l v b m 8 g d H l w L n t D b 2 x 1 b W 4 z L D J 9 J n F 1 b 3 Q 7 L C Z x d W 9 0 O 1 N l Y 3 R p b 2 4 x L z E g K D k p L 1 p t a W V u a W 9 u b y B 0 e X A u e 0 N v b H V t b j Q s M 3 0 m c X V v d D s s J n F 1 b 3 Q 7 U 2 V j d G l v b j E v M S A o O S k v W m 1 p Z W 5 p b 2 5 v I H R 5 c C 5 7 Q 2 9 s d W 1 u N S w 0 f S Z x d W 9 0 O y w m c X V v d D t T Z W N 0 a W 9 u M S 8 x I C g 5 K S 9 a b W l l b m l v b m 8 g d H l w L n t D b 2 x 1 b W 4 2 L D V 9 J n F 1 b 3 Q 7 L C Z x d W 9 0 O 1 N l Y 3 R p b 2 4 x L z E g K D k p L 1 p t a W V u a W 9 u b y B 0 e X A u e 0 N v b H V t b j c s N n 0 m c X V v d D s s J n F 1 b 3 Q 7 U 2 V j d G l v b j E v M S A o O S k v W m 1 p Z W 5 p b 2 5 v I H R 5 c C 5 7 Q 2 9 s d W 1 u O C w 3 f S Z x d W 9 0 O y w m c X V v d D t T Z W N 0 a W 9 u M S 8 x I C g 5 K S 9 a b W l l b m l v b m 8 g d H l w L n t D b 2 x 1 b W 4 5 L D h 9 J n F 1 b 3 Q 7 L C Z x d W 9 0 O 1 N l Y 3 R p b 2 4 x L z E g K D k p L 1 p t a W V u a W 9 u b y B 0 e X A u e 0 N v b H V t b j E w L D l 9 J n F 1 b 3 Q 7 L C Z x d W 9 0 O 1 N l Y 3 R p b 2 4 x L z E g K D k p L 1 p t a W V u a W 9 u b y B 0 e X A u e 0 N v b H V t b j E x L D E w f S Z x d W 9 0 O y w m c X V v d D t T Z W N 0 a W 9 u M S 8 x I C g 5 K S 9 a b W l l b m l v b m 8 g d H l w L n t D b 2 x 1 b W 4 x M i w x M X 0 m c X V v d D s s J n F 1 b 3 Q 7 U 2 V j d G l v b j E v M S A o O S k v W m 1 p Z W 5 p b 2 5 v I H R 5 c C 5 7 Q 2 9 s d W 1 u M T M s M T J 9 J n F 1 b 3 Q 7 L C Z x d W 9 0 O 1 N l Y 3 R p b 2 4 x L z E g K D k p L 1 p t a W V u a W 9 u b y B 0 e X A u e 0 N v b H V t b j E 0 L D E z f S Z x d W 9 0 O y w m c X V v d D t T Z W N 0 a W 9 u M S 8 x I C g 5 K S 9 a b W l l b m l v b m 8 g d H l w L n t D b 2 x 1 b W 4 x N S w x N H 0 m c X V v d D s s J n F 1 b 3 Q 7 U 2 V j d G l v b j E v M S A o O S k v W m 1 p Z W 5 p b 2 5 v I H R 5 c C 5 7 Q 2 9 s d W 1 u M T Y s M T V 9 J n F 1 b 3 Q 7 L C Z x d W 9 0 O 1 N l Y 3 R p b 2 4 x L z E g K D k p L 1 p t a W V u a W 9 u b y B 0 e X A u e 0 N v b H V t b j E 3 L D E 2 f S Z x d W 9 0 O y w m c X V v d D t T Z W N 0 a W 9 u M S 8 x I C g 5 K S 9 a b W l l b m l v b m 8 g d H l w L n t D b 2 x 1 b W 4 x O C w x N 3 0 m c X V v d D s s J n F 1 b 3 Q 7 U 2 V j d G l v b j E v M S A o O S k v W m 1 p Z W 5 p b 2 5 v I H R 5 c C 5 7 Q 2 9 s d W 1 u M T k s M T h 9 J n F 1 b 3 Q 7 L C Z x d W 9 0 O 1 N l Y 3 R p b 2 4 x L z E g K D k p L 1 p t a W V u a W 9 u b y B 0 e X A u e 0 N v b H V t b j I w L D E 5 f S Z x d W 9 0 O y w m c X V v d D t T Z W N 0 a W 9 u M S 8 x I C g 5 K S 9 a b W l l b m l v b m 8 g d H l w L n t D b 2 x 1 b W 4 y M S w y M H 0 m c X V v d D s s J n F 1 b 3 Q 7 U 2 V j d G l v b j E v M S A o O S k v W m 1 p Z W 5 p b 2 5 v I H R 5 c C 5 7 Q 2 9 s d W 1 u M j I s M j F 9 J n F 1 b 3 Q 7 L C Z x d W 9 0 O 1 N l Y 3 R p b 2 4 x L z E g K D k p L 1 p t a W V u a W 9 u b y B 0 e X A u e 0 N v b H V t b j I z L D I y f S Z x d W 9 0 O y w m c X V v d D t T Z W N 0 a W 9 u M S 8 x I C g 5 K S 9 a b W l l b m l v b m 8 g d H l w L n t D b 2 x 1 b W 4 y N C w y M 3 0 m c X V v d D s s J n F 1 b 3 Q 7 U 2 V j d G l v b j E v M S A o O S k v W m 1 p Z W 5 p b 2 5 v I H R 5 c C 5 7 Q 2 9 s d W 1 u M j U s M j R 9 J n F 1 b 3 Q 7 L C Z x d W 9 0 O 1 N l Y 3 R p b 2 4 x L z E g K D k p L 1 p t a W V u a W 9 u b y B 0 e X A u e 0 N v b H V t b j I 2 L D I 1 f S Z x d W 9 0 O y w m c X V v d D t T Z W N 0 a W 9 u M S 8 x I C g 5 K S 9 a b W l l b m l v b m 8 g d H l w L n t D b 2 x 1 b W 4 y N y w y N n 0 m c X V v d D s s J n F 1 b 3 Q 7 U 2 V j d G l v b j E v M S A o O S k v W m 1 p Z W 5 p b 2 5 v I H R 5 c C 5 7 Q 2 9 s d W 1 u M j g s M j d 9 J n F 1 b 3 Q 7 L C Z x d W 9 0 O 1 N l Y 3 R p b 2 4 x L z E g K D k p L 1 p t a W V u a W 9 u b y B 0 e X A u e 0 N v b H V t b j I 5 L D I 4 f S Z x d W 9 0 O y w m c X V v d D t T Z W N 0 a W 9 u M S 8 x I C g 5 K S 9 a b W l l b m l v b m 8 g d H l w L n t D b 2 x 1 b W 4 z M C w y O X 0 m c X V v d D s s J n F 1 b 3 Q 7 U 2 V j d G l v b j E v M S A o O S k v W m 1 p Z W 5 p b 2 5 v I H R 5 c C 5 7 Q 2 9 s d W 1 u M z E s M z B 9 J n F 1 b 3 Q 7 L C Z x d W 9 0 O 1 N l Y 3 R p b 2 4 x L z E g K D k p L 1 p t a W V u a W 9 u b y B 0 e X A u e 0 N v b H V t b j M y L D M x f S Z x d W 9 0 O y w m c X V v d D t T Z W N 0 a W 9 u M S 8 x I C g 5 K S 9 a b W l l b m l v b m 8 g d H l w L n t D b 2 x 1 b W 4 z M y w z M n 0 m c X V v d D s s J n F 1 b 3 Q 7 U 2 V j d G l v b j E v M S A o O S k v W m 1 p Z W 5 p b 2 5 v I H R 5 c C 5 7 Q 2 9 s d W 1 u M z Q s M z N 9 J n F 1 b 3 Q 7 L C Z x d W 9 0 O 1 N l Y 3 R p b 2 4 x L z E g K D k p L 1 p t a W V u a W 9 u b y B 0 e X A u e 0 N v b H V t b j M 1 L D M 0 f S Z x d W 9 0 O y w m c X V v d D t T Z W N 0 a W 9 u M S 8 x I C g 5 K S 9 a b W l l b m l v b m 8 g d H l w L n t D b 2 x 1 b W 4 z N i w z N X 0 m c X V v d D s s J n F 1 b 3 Q 7 U 2 V j d G l v b j E v M S A o O S k v W m 1 p Z W 5 p b 2 5 v I H R 5 c C 5 7 Q 2 9 s d W 1 u M z c s M z Z 9 J n F 1 b 3 Q 7 L C Z x d W 9 0 O 1 N l Y 3 R p b 2 4 x L z E g K D k p L 1 p t a W V u a W 9 u b y B 0 e X A u e 0 N v b H V t b j M 4 L D M 3 f S Z x d W 9 0 O y w m c X V v d D t T Z W N 0 a W 9 u M S 8 x I C g 5 K S 9 a b W l l b m l v b m 8 g d H l w L n t D b 2 x 1 b W 4 z O S w z O H 0 m c X V v d D s s J n F 1 b 3 Q 7 U 2 V j d G l v b j E v M S A o O S k v W m 1 p Z W 5 p b 2 5 v I H R 5 c C 5 7 Q 2 9 s d W 1 u N D A s M z l 9 J n F 1 b 3 Q 7 L C Z x d W 9 0 O 1 N l Y 3 R p b 2 4 x L z E g K D k p L 1 p t a W V u a W 9 u b y B 0 e X A u e 0 N v b H V t b j Q x L D Q w f S Z x d W 9 0 O y w m c X V v d D t T Z W N 0 a W 9 u M S 8 x I C g 5 K S 9 a b W l l b m l v b m 8 g d H l w L n t D b 2 x 1 b W 4 0 M i w 0 M X 0 m c X V v d D s s J n F 1 b 3 Q 7 U 2 V j d G l v b j E v M S A o O S k v W m 1 p Z W 5 p b 2 5 v I H R 5 c C 5 7 Q 2 9 s d W 1 u N D M s N D J 9 J n F 1 b 3 Q 7 L C Z x d W 9 0 O 1 N l Y 3 R p b 2 4 x L z E g K D k p L 1 p t a W V u a W 9 u b y B 0 e X A u e 0 N v b H V t b j Q 0 L D Q z f S Z x d W 9 0 O y w m c X V v d D t T Z W N 0 a W 9 u M S 8 x I C g 5 K S 9 a b W l l b m l v b m 8 g d H l w L n t D b 2 x 1 b W 4 0 N S w 0 N H 0 m c X V v d D s s J n F 1 b 3 Q 7 U 2 V j d G l v b j E v M S A o O S k v W m 1 p Z W 5 p b 2 5 v I H R 5 c C 5 7 Q 2 9 s d W 1 u N D Y s N D V 9 J n F 1 b 3 Q 7 L C Z x d W 9 0 O 1 N l Y 3 R p b 2 4 x L z E g K D k p L 1 p t a W V u a W 9 u b y B 0 e X A u e 0 N v b H V t b j Q 3 L D Q 2 f S Z x d W 9 0 O y w m c X V v d D t T Z W N 0 a W 9 u M S 8 x I C g 5 K S 9 a b W l l b m l v b m 8 g d H l w L n t D b 2 x 1 b W 4 0 O C w 0 N 3 0 m c X V v d D s s J n F 1 b 3 Q 7 U 2 V j d G l v b j E v M S A o O S k v W m 1 p Z W 5 p b 2 5 v I H R 5 c C 5 7 Q 2 9 s d W 1 u N D k s N D h 9 J n F 1 b 3 Q 7 L C Z x d W 9 0 O 1 N l Y 3 R p b 2 4 x L z E g K D k p L 1 p t a W V u a W 9 u b y B 0 e X A u e 0 N v b H V t b j U w L D Q 5 f S Z x d W 9 0 O y w m c X V v d D t T Z W N 0 a W 9 u M S 8 x I C g 5 K S 9 a b W l l b m l v b m 8 g d H l w L n t D b 2 x 1 b W 4 1 M S w 1 M H 0 m c X V v d D s s J n F 1 b 3 Q 7 U 2 V j d G l v b j E v M S A o O S k v W m 1 p Z W 5 p b 2 5 v I H R 5 c C 5 7 Q 2 9 s d W 1 u N T I s N T F 9 J n F 1 b 3 Q 7 L C Z x d W 9 0 O 1 N l Y 3 R p b 2 4 x L z E g K D k p L 1 p t a W V u a W 9 u b y B 0 e X A u e 0 N v b H V t b j U z L D U y f S Z x d W 9 0 O y w m c X V v d D t T Z W N 0 a W 9 u M S 8 x I C g 5 K S 9 a b W l l b m l v b m 8 g d H l w L n t D b 2 x 1 b W 4 1 N C w 1 M 3 0 m c X V v d D s s J n F 1 b 3 Q 7 U 2 V j d G l v b j E v M S A o O S k v W m 1 p Z W 5 p b 2 5 v I H R 5 c C 5 7 Q 2 9 s d W 1 u N T U s N T R 9 J n F 1 b 3 Q 7 L C Z x d W 9 0 O 1 N l Y 3 R p b 2 4 x L z E g K D k p L 1 p t a W V u a W 9 u b y B 0 e X A u e 0 N v b H V t b j U 2 L D U 1 f S Z x d W 9 0 O y w m c X V v d D t T Z W N 0 a W 9 u M S 8 x I C g 5 K S 9 a b W l l b m l v b m 8 g d H l w L n t D b 2 x 1 b W 4 1 N y w 1 N n 0 m c X V v d D s s J n F 1 b 3 Q 7 U 2 V j d G l v b j E v M S A o O S k v W m 1 p Z W 5 p b 2 5 v I H R 5 c C 5 7 Q 2 9 s d W 1 u N T g s N T d 9 J n F 1 b 3 Q 7 L C Z x d W 9 0 O 1 N l Y 3 R p b 2 4 x L z E g K D k p L 1 p t a W V u a W 9 u b y B 0 e X A u e 0 N v b H V t b j U 5 L D U 4 f S Z x d W 9 0 O y w m c X V v d D t T Z W N 0 a W 9 u M S 8 x I C g 5 K S 9 a b W l l b m l v b m 8 g d H l w L n t D b 2 x 1 b W 4 2 M C w 1 O X 0 m c X V v d D s s J n F 1 b 3 Q 7 U 2 V j d G l v b j E v M S A o O S k v W m 1 p Z W 5 p b 2 5 v I H R 5 c C 5 7 Q 2 9 s d W 1 u N j E s N j B 9 J n F 1 b 3 Q 7 L C Z x d W 9 0 O 1 N l Y 3 R p b 2 4 x L z E g K D k p L 1 p t a W V u a W 9 u b y B 0 e X A u e 0 N v b H V t b j Y y L D Y x f S Z x d W 9 0 O y w m c X V v d D t T Z W N 0 a W 9 u M S 8 x I C g 5 K S 9 a b W l l b m l v b m 8 g d H l w L n t D b 2 x 1 b W 4 2 M y w 2 M n 0 m c X V v d D s s J n F 1 b 3 Q 7 U 2 V j d G l v b j E v M S A o O S k v W m 1 p Z W 5 p b 2 5 v I H R 5 c C 5 7 Q 2 9 s d W 1 u N j Q s N j N 9 J n F 1 b 3 Q 7 L C Z x d W 9 0 O 1 N l Y 3 R p b 2 4 x L z E g K D k p L 1 p t a W V u a W 9 u b y B 0 e X A u e 0 N v b H V t b j Y 1 L D Y 0 f S Z x d W 9 0 O y w m c X V v d D t T Z W N 0 a W 9 u M S 8 x I C g 5 K S 9 a b W l l b m l v b m 8 g d H l w L n t D b 2 x 1 b W 4 2 N i w 2 N X 0 m c X V v d D s s J n F 1 b 3 Q 7 U 2 V j d G l v b j E v M S A o O S k v W m 1 p Z W 5 p b 2 5 v I H R 5 c C 5 7 Q 2 9 s d W 1 u N j c s N j Z 9 J n F 1 b 3 Q 7 L C Z x d W 9 0 O 1 N l Y 3 R p b 2 4 x L z E g K D k p L 1 p t a W V u a W 9 u b y B 0 e X A u e 0 N v b H V t b j Y 4 L D Y 3 f S Z x d W 9 0 O y w m c X V v d D t T Z W N 0 a W 9 u M S 8 x I C g 5 K S 9 a b W l l b m l v b m 8 g d H l w L n t D b 2 x 1 b W 4 2 O S w 2 O H 0 m c X V v d D s s J n F 1 b 3 Q 7 U 2 V j d G l v b j E v M S A o O S k v W m 1 p Z W 5 p b 2 5 v I H R 5 c C 5 7 Q 2 9 s d W 1 u N z A s N j l 9 J n F 1 b 3 Q 7 L C Z x d W 9 0 O 1 N l Y 3 R p b 2 4 x L z E g K D k p L 1 p t a W V u a W 9 u b y B 0 e X A u e 0 N v b H V t b j c x L D c w f S Z x d W 9 0 O y w m c X V v d D t T Z W N 0 a W 9 u M S 8 x I C g 5 K S 9 a b W l l b m l v b m 8 g d H l w L n t D b 2 x 1 b W 4 3 M i w 3 M X 0 m c X V v d D s s J n F 1 b 3 Q 7 U 2 V j d G l v b j E v M S A o O S k v W m 1 p Z W 5 p b 2 5 v I H R 5 c C 5 7 Q 2 9 s d W 1 u N z M s N z J 9 J n F 1 b 3 Q 7 L C Z x d W 9 0 O 1 N l Y 3 R p b 2 4 x L z E g K D k p L 1 p t a W V u a W 9 u b y B 0 e X A u e 0 N v b H V t b j c 0 L D c z f S Z x d W 9 0 O y w m c X V v d D t T Z W N 0 a W 9 u M S 8 x I C g 5 K S 9 a b W l l b m l v b m 8 g d H l w L n t D b 2 x 1 b W 4 3 N S w 3 N H 0 m c X V v d D s s J n F 1 b 3 Q 7 U 2 V j d G l v b j E v M S A o O S k v W m 1 p Z W 5 p b 2 5 v I H R 5 c C 5 7 Q 2 9 s d W 1 u N z Y s N z V 9 J n F 1 b 3 Q 7 L C Z x d W 9 0 O 1 N l Y 3 R p b 2 4 x L z E g K D k p L 1 p t a W V u a W 9 u b y B 0 e X A u e 0 N v b H V t b j c 3 L D c 2 f S Z x d W 9 0 O y w m c X V v d D t T Z W N 0 a W 9 u M S 8 x I C g 5 K S 9 a b W l l b m l v b m 8 g d H l w L n t D b 2 x 1 b W 4 3 O C w 3 N 3 0 m c X V v d D s s J n F 1 b 3 Q 7 U 2 V j d G l v b j E v M S A o O S k v W m 1 p Z W 5 p b 2 5 v I H R 5 c C 5 7 Q 2 9 s d W 1 u N z k s N z h 9 J n F 1 b 3 Q 7 L C Z x d W 9 0 O 1 N l Y 3 R p b 2 4 x L z E g K D k p L 1 p t a W V u a W 9 u b y B 0 e X A u e 0 N v b H V t b j g w L D c 5 f S Z x d W 9 0 O y w m c X V v d D t T Z W N 0 a W 9 u M S 8 x I C g 5 K S 9 a b W l l b m l v b m 8 g d H l w L n t D b 2 x 1 b W 4 4 M S w 4 M H 0 m c X V v d D s s J n F 1 b 3 Q 7 U 2 V j d G l v b j E v M S A o O S k v W m 1 p Z W 5 p b 2 5 v I H R 5 c C 5 7 Q 2 9 s d W 1 u O D I s O D F 9 J n F 1 b 3 Q 7 L C Z x d W 9 0 O 1 N l Y 3 R p b 2 4 x L z E g K D k p L 1 p t a W V u a W 9 u b y B 0 e X A u e 0 N v b H V t b j g z L D g y f S Z x d W 9 0 O y w m c X V v d D t T Z W N 0 a W 9 u M S 8 x I C g 5 K S 9 a b W l l b m l v b m 8 g d H l w L n t D b 2 x 1 b W 4 4 N C w 4 M 3 0 m c X V v d D s s J n F 1 b 3 Q 7 U 2 V j d G l v b j E v M S A o O S k v W m 1 p Z W 5 p b 2 5 v I H R 5 c C 5 7 Q 2 9 s d W 1 u O D U s O D R 9 J n F 1 b 3 Q 7 L C Z x d W 9 0 O 1 N l Y 3 R p b 2 4 x L z E g K D k p L 1 p t a W V u a W 9 u b y B 0 e X A u e 0 N v b H V t b j g 2 L D g 1 f S Z x d W 9 0 O y w m c X V v d D t T Z W N 0 a W 9 u M S 8 x I C g 5 K S 9 a b W l l b m l v b m 8 g d H l w L n t D b 2 x 1 b W 4 4 N y w 4 N n 0 m c X V v d D s s J n F 1 b 3 Q 7 U 2 V j d G l v b j E v M S A o O S k v W m 1 p Z W 5 p b 2 5 v I H R 5 c C 5 7 Q 2 9 s d W 1 u O D g s O D d 9 J n F 1 b 3 Q 7 L C Z x d W 9 0 O 1 N l Y 3 R p b 2 4 x L z E g K D k p L 1 p t a W V u a W 9 u b y B 0 e X A u e 0 N v b H V t b j g 5 L D g 4 f S Z x d W 9 0 O y w m c X V v d D t T Z W N 0 a W 9 u M S 8 x I C g 5 K S 9 a b W l l b m l v b m 8 g d H l w L n t D b 2 x 1 b W 4 5 M C w 4 O X 0 m c X V v d D s s J n F 1 b 3 Q 7 U 2 V j d G l v b j E v M S A o O S k v W m 1 p Z W 5 p b 2 5 v I H R 5 c C 5 7 Q 2 9 s d W 1 u O T E s O T B 9 J n F 1 b 3 Q 7 L C Z x d W 9 0 O 1 N l Y 3 R p b 2 4 x L z E g K D k p L 1 p t a W V u a W 9 u b y B 0 e X A u e 0 N v b H V t b j k y L D k x f S Z x d W 9 0 O y w m c X V v d D t T Z W N 0 a W 9 u M S 8 x I C g 5 K S 9 a b W l l b m l v b m 8 g d H l w L n t D b 2 x 1 b W 4 5 M y w 5 M n 0 m c X V v d D s s J n F 1 b 3 Q 7 U 2 V j d G l v b j E v M S A o O S k v W m 1 p Z W 5 p b 2 5 v I H R 5 c C 5 7 Q 2 9 s d W 1 u O T Q s O T N 9 J n F 1 b 3 Q 7 L C Z x d W 9 0 O 1 N l Y 3 R p b 2 4 x L z E g K D k p L 1 p t a W V u a W 9 u b y B 0 e X A u e 0 N v b H V t b j k 1 L D k 0 f S Z x d W 9 0 O y w m c X V v d D t T Z W N 0 a W 9 u M S 8 x I C g 5 K S 9 a b W l l b m l v b m 8 g d H l w L n t D b 2 x 1 b W 4 5 N i w 5 N X 0 m c X V v d D s s J n F 1 b 3 Q 7 U 2 V j d G l v b j E v M S A o O S k v W m 1 p Z W 5 p b 2 5 v I H R 5 c C 5 7 Q 2 9 s d W 1 u O T c s O T Z 9 J n F 1 b 3 Q 7 L C Z x d W 9 0 O 1 N l Y 3 R p b 2 4 x L z E g K D k p L 1 p t a W V u a W 9 u b y B 0 e X A u e 0 N v b H V t b j k 4 L D k 3 f S Z x d W 9 0 O y w m c X V v d D t T Z W N 0 a W 9 u M S 8 x I C g 5 K S 9 a b W l l b m l v b m 8 g d H l w L n t D b 2 x 1 b W 4 5 O S w 5 O H 0 m c X V v d D s s J n F 1 b 3 Q 7 U 2 V j d G l v b j E v M S A o O S k v W m 1 p Z W 5 p b 2 5 v I H R 5 c C 5 7 Q 2 9 s d W 1 u M T A w L D k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S U y M C g 5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K D k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F f X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D d U M T g 6 M T Q 6 M D E u N T Y 2 N j Y 2 N 1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S A o M T A p L 1 p t a W V u a W 9 u b y B 0 e X A u e 0 N v b H V t b j E s M H 0 m c X V v d D s s J n F 1 b 3 Q 7 U 2 V j d G l v b j E v M S A o M T A p L 1 p t a W V u a W 9 u b y B 0 e X A u e 0 N v b H V t b j I s M X 0 m c X V v d D s s J n F 1 b 3 Q 7 U 2 V j d G l v b j E v M S A o M T A p L 1 p t a W V u a W 9 u b y B 0 e X A u e 0 N v b H V t b j M s M n 0 m c X V v d D s s J n F 1 b 3 Q 7 U 2 V j d G l v b j E v M S A o M T A p L 1 p t a W V u a W 9 u b y B 0 e X A u e 0 N v b H V t b j Q s M 3 0 m c X V v d D s s J n F 1 b 3 Q 7 U 2 V j d G l v b j E v M S A o M T A p L 1 p t a W V u a W 9 u b y B 0 e X A u e 0 N v b H V t b j U s N H 0 m c X V v d D s s J n F 1 b 3 Q 7 U 2 V j d G l v b j E v M S A o M T A p L 1 p t a W V u a W 9 u b y B 0 e X A u e 0 N v b H V t b j Y s N X 0 m c X V v d D s s J n F 1 b 3 Q 7 U 2 V j d G l v b j E v M S A o M T A p L 1 p t a W V u a W 9 u b y B 0 e X A u e 0 N v b H V t b j c s N n 0 m c X V v d D s s J n F 1 b 3 Q 7 U 2 V j d G l v b j E v M S A o M T A p L 1 p t a W V u a W 9 u b y B 0 e X A u e 0 N v b H V t b j g s N 3 0 m c X V v d D s s J n F 1 b 3 Q 7 U 2 V j d G l v b j E v M S A o M T A p L 1 p t a W V u a W 9 u b y B 0 e X A u e 0 N v b H V t b j k s O H 0 m c X V v d D s s J n F 1 b 3 Q 7 U 2 V j d G l v b j E v M S A o M T A p L 1 p t a W V u a W 9 u b y B 0 e X A u e 0 N v b H V t b j E w L D l 9 J n F 1 b 3 Q 7 L C Z x d W 9 0 O 1 N l Y 3 R p b 2 4 x L z E g K D E w K S 9 a b W l l b m l v b m 8 g d H l w L n t D b 2 x 1 b W 4 x M S w x M H 0 m c X V v d D s s J n F 1 b 3 Q 7 U 2 V j d G l v b j E v M S A o M T A p L 1 p t a W V u a W 9 u b y B 0 e X A u e 0 N v b H V t b j E y L D E x f S Z x d W 9 0 O y w m c X V v d D t T Z W N 0 a W 9 u M S 8 x I C g x M C k v W m 1 p Z W 5 p b 2 5 v I H R 5 c C 5 7 Q 2 9 s d W 1 u M T M s M T J 9 J n F 1 b 3 Q 7 L C Z x d W 9 0 O 1 N l Y 3 R p b 2 4 x L z E g K D E w K S 9 a b W l l b m l v b m 8 g d H l w L n t D b 2 x 1 b W 4 x N C w x M 3 0 m c X V v d D s s J n F 1 b 3 Q 7 U 2 V j d G l v b j E v M S A o M T A p L 1 p t a W V u a W 9 u b y B 0 e X A u e 0 N v b H V t b j E 1 L D E 0 f S Z x d W 9 0 O y w m c X V v d D t T Z W N 0 a W 9 u M S 8 x I C g x M C k v W m 1 p Z W 5 p b 2 5 v I H R 5 c C 5 7 Q 2 9 s d W 1 u M T Y s M T V 9 J n F 1 b 3 Q 7 L C Z x d W 9 0 O 1 N l Y 3 R p b 2 4 x L z E g K D E w K S 9 a b W l l b m l v b m 8 g d H l w L n t D b 2 x 1 b W 4 x N y w x N n 0 m c X V v d D s s J n F 1 b 3 Q 7 U 2 V j d G l v b j E v M S A o M T A p L 1 p t a W V u a W 9 u b y B 0 e X A u e 0 N v b H V t b j E 4 L D E 3 f S Z x d W 9 0 O y w m c X V v d D t T Z W N 0 a W 9 u M S 8 x I C g x M C k v W m 1 p Z W 5 p b 2 5 v I H R 5 c C 5 7 Q 2 9 s d W 1 u M T k s M T h 9 J n F 1 b 3 Q 7 L C Z x d W 9 0 O 1 N l Y 3 R p b 2 4 x L z E g K D E w K S 9 a b W l l b m l v b m 8 g d H l w L n t D b 2 x 1 b W 4 y M C w x O X 0 m c X V v d D s s J n F 1 b 3 Q 7 U 2 V j d G l v b j E v M S A o M T A p L 1 p t a W V u a W 9 u b y B 0 e X A u e 0 N v b H V t b j I x L D I w f S Z x d W 9 0 O y w m c X V v d D t T Z W N 0 a W 9 u M S 8 x I C g x M C k v W m 1 p Z W 5 p b 2 5 v I H R 5 c C 5 7 Q 2 9 s d W 1 u M j I s M j F 9 J n F 1 b 3 Q 7 L C Z x d W 9 0 O 1 N l Y 3 R p b 2 4 x L z E g K D E w K S 9 a b W l l b m l v b m 8 g d H l w L n t D b 2 x 1 b W 4 y M y w y M n 0 m c X V v d D s s J n F 1 b 3 Q 7 U 2 V j d G l v b j E v M S A o M T A p L 1 p t a W V u a W 9 u b y B 0 e X A u e 0 N v b H V t b j I 0 L D I z f S Z x d W 9 0 O y w m c X V v d D t T Z W N 0 a W 9 u M S 8 x I C g x M C k v W m 1 p Z W 5 p b 2 5 v I H R 5 c C 5 7 Q 2 9 s d W 1 u M j U s M j R 9 J n F 1 b 3 Q 7 L C Z x d W 9 0 O 1 N l Y 3 R p b 2 4 x L z E g K D E w K S 9 a b W l l b m l v b m 8 g d H l w L n t D b 2 x 1 b W 4 y N i w y N X 0 m c X V v d D s s J n F 1 b 3 Q 7 U 2 V j d G l v b j E v M S A o M T A p L 1 p t a W V u a W 9 u b y B 0 e X A u e 0 N v b H V t b j I 3 L D I 2 f S Z x d W 9 0 O y w m c X V v d D t T Z W N 0 a W 9 u M S 8 x I C g x M C k v W m 1 p Z W 5 p b 2 5 v I H R 5 c C 5 7 Q 2 9 s d W 1 u M j g s M j d 9 J n F 1 b 3 Q 7 L C Z x d W 9 0 O 1 N l Y 3 R p b 2 4 x L z E g K D E w K S 9 a b W l l b m l v b m 8 g d H l w L n t D b 2 x 1 b W 4 y O S w y O H 0 m c X V v d D s s J n F 1 b 3 Q 7 U 2 V j d G l v b j E v M S A o M T A p L 1 p t a W V u a W 9 u b y B 0 e X A u e 0 N v b H V t b j M w L D I 5 f S Z x d W 9 0 O y w m c X V v d D t T Z W N 0 a W 9 u M S 8 x I C g x M C k v W m 1 p Z W 5 p b 2 5 v I H R 5 c C 5 7 Q 2 9 s d W 1 u M z E s M z B 9 J n F 1 b 3 Q 7 L C Z x d W 9 0 O 1 N l Y 3 R p b 2 4 x L z E g K D E w K S 9 a b W l l b m l v b m 8 g d H l w L n t D b 2 x 1 b W 4 z M i w z M X 0 m c X V v d D s s J n F 1 b 3 Q 7 U 2 V j d G l v b j E v M S A o M T A p L 1 p t a W V u a W 9 u b y B 0 e X A u e 0 N v b H V t b j M z L D M y f S Z x d W 9 0 O y w m c X V v d D t T Z W N 0 a W 9 u M S 8 x I C g x M C k v W m 1 p Z W 5 p b 2 5 v I H R 5 c C 5 7 Q 2 9 s d W 1 u M z Q s M z N 9 J n F 1 b 3 Q 7 L C Z x d W 9 0 O 1 N l Y 3 R p b 2 4 x L z E g K D E w K S 9 a b W l l b m l v b m 8 g d H l w L n t D b 2 x 1 b W 4 z N S w z N H 0 m c X V v d D s s J n F 1 b 3 Q 7 U 2 V j d G l v b j E v M S A o M T A p L 1 p t a W V u a W 9 u b y B 0 e X A u e 0 N v b H V t b j M 2 L D M 1 f S Z x d W 9 0 O y w m c X V v d D t T Z W N 0 a W 9 u M S 8 x I C g x M C k v W m 1 p Z W 5 p b 2 5 v I H R 5 c C 5 7 Q 2 9 s d W 1 u M z c s M z Z 9 J n F 1 b 3 Q 7 L C Z x d W 9 0 O 1 N l Y 3 R p b 2 4 x L z E g K D E w K S 9 a b W l l b m l v b m 8 g d H l w L n t D b 2 x 1 b W 4 z O C w z N 3 0 m c X V v d D s s J n F 1 b 3 Q 7 U 2 V j d G l v b j E v M S A o M T A p L 1 p t a W V u a W 9 u b y B 0 e X A u e 0 N v b H V t b j M 5 L D M 4 f S Z x d W 9 0 O y w m c X V v d D t T Z W N 0 a W 9 u M S 8 x I C g x M C k v W m 1 p Z W 5 p b 2 5 v I H R 5 c C 5 7 Q 2 9 s d W 1 u N D A s M z l 9 J n F 1 b 3 Q 7 L C Z x d W 9 0 O 1 N l Y 3 R p b 2 4 x L z E g K D E w K S 9 a b W l l b m l v b m 8 g d H l w L n t D b 2 x 1 b W 4 0 M S w 0 M H 0 m c X V v d D s s J n F 1 b 3 Q 7 U 2 V j d G l v b j E v M S A o M T A p L 1 p t a W V u a W 9 u b y B 0 e X A u e 0 N v b H V t b j Q y L D Q x f S Z x d W 9 0 O y w m c X V v d D t T Z W N 0 a W 9 u M S 8 x I C g x M C k v W m 1 p Z W 5 p b 2 5 v I H R 5 c C 5 7 Q 2 9 s d W 1 u N D M s N D J 9 J n F 1 b 3 Q 7 L C Z x d W 9 0 O 1 N l Y 3 R p b 2 4 x L z E g K D E w K S 9 a b W l l b m l v b m 8 g d H l w L n t D b 2 x 1 b W 4 0 N C w 0 M 3 0 m c X V v d D s s J n F 1 b 3 Q 7 U 2 V j d G l v b j E v M S A o M T A p L 1 p t a W V u a W 9 u b y B 0 e X A u e 0 N v b H V t b j Q 1 L D Q 0 f S Z x d W 9 0 O y w m c X V v d D t T Z W N 0 a W 9 u M S 8 x I C g x M C k v W m 1 p Z W 5 p b 2 5 v I H R 5 c C 5 7 Q 2 9 s d W 1 u N D Y s N D V 9 J n F 1 b 3 Q 7 L C Z x d W 9 0 O 1 N l Y 3 R p b 2 4 x L z E g K D E w K S 9 a b W l l b m l v b m 8 g d H l w L n t D b 2 x 1 b W 4 0 N y w 0 N n 0 m c X V v d D s s J n F 1 b 3 Q 7 U 2 V j d G l v b j E v M S A o M T A p L 1 p t a W V u a W 9 u b y B 0 e X A u e 0 N v b H V t b j Q 4 L D Q 3 f S Z x d W 9 0 O y w m c X V v d D t T Z W N 0 a W 9 u M S 8 x I C g x M C k v W m 1 p Z W 5 p b 2 5 v I H R 5 c C 5 7 Q 2 9 s d W 1 u N D k s N D h 9 J n F 1 b 3 Q 7 L C Z x d W 9 0 O 1 N l Y 3 R p b 2 4 x L z E g K D E w K S 9 a b W l l b m l v b m 8 g d H l w L n t D b 2 x 1 b W 4 1 M C w 0 O X 0 m c X V v d D s s J n F 1 b 3 Q 7 U 2 V j d G l v b j E v M S A o M T A p L 1 p t a W V u a W 9 u b y B 0 e X A u e 0 N v b H V t b j U x L D U w f S Z x d W 9 0 O y w m c X V v d D t T Z W N 0 a W 9 u M S 8 x I C g x M C k v W m 1 p Z W 5 p b 2 5 v I H R 5 c C 5 7 Q 2 9 s d W 1 u N T I s N T F 9 J n F 1 b 3 Q 7 L C Z x d W 9 0 O 1 N l Y 3 R p b 2 4 x L z E g K D E w K S 9 a b W l l b m l v b m 8 g d H l w L n t D b 2 x 1 b W 4 1 M y w 1 M n 0 m c X V v d D s s J n F 1 b 3 Q 7 U 2 V j d G l v b j E v M S A o M T A p L 1 p t a W V u a W 9 u b y B 0 e X A u e 0 N v b H V t b j U 0 L D U z f S Z x d W 9 0 O y w m c X V v d D t T Z W N 0 a W 9 u M S 8 x I C g x M C k v W m 1 p Z W 5 p b 2 5 v I H R 5 c C 5 7 Q 2 9 s d W 1 u N T U s N T R 9 J n F 1 b 3 Q 7 L C Z x d W 9 0 O 1 N l Y 3 R p b 2 4 x L z E g K D E w K S 9 a b W l l b m l v b m 8 g d H l w L n t D b 2 x 1 b W 4 1 N i w 1 N X 0 m c X V v d D s s J n F 1 b 3 Q 7 U 2 V j d G l v b j E v M S A o M T A p L 1 p t a W V u a W 9 u b y B 0 e X A u e 0 N v b H V t b j U 3 L D U 2 f S Z x d W 9 0 O y w m c X V v d D t T Z W N 0 a W 9 u M S 8 x I C g x M C k v W m 1 p Z W 5 p b 2 5 v I H R 5 c C 5 7 Q 2 9 s d W 1 u N T g s N T d 9 J n F 1 b 3 Q 7 L C Z x d W 9 0 O 1 N l Y 3 R p b 2 4 x L z E g K D E w K S 9 a b W l l b m l v b m 8 g d H l w L n t D b 2 x 1 b W 4 1 O S w 1 O H 0 m c X V v d D s s J n F 1 b 3 Q 7 U 2 V j d G l v b j E v M S A o M T A p L 1 p t a W V u a W 9 u b y B 0 e X A u e 0 N v b H V t b j Y w L D U 5 f S Z x d W 9 0 O y w m c X V v d D t T Z W N 0 a W 9 u M S 8 x I C g x M C k v W m 1 p Z W 5 p b 2 5 v I H R 5 c C 5 7 Q 2 9 s d W 1 u N j E s N j B 9 J n F 1 b 3 Q 7 L C Z x d W 9 0 O 1 N l Y 3 R p b 2 4 x L z E g K D E w K S 9 a b W l l b m l v b m 8 g d H l w L n t D b 2 x 1 b W 4 2 M i w 2 M X 0 m c X V v d D s s J n F 1 b 3 Q 7 U 2 V j d G l v b j E v M S A o M T A p L 1 p t a W V u a W 9 u b y B 0 e X A u e 0 N v b H V t b j Y z L D Y y f S Z x d W 9 0 O y w m c X V v d D t T Z W N 0 a W 9 u M S 8 x I C g x M C k v W m 1 p Z W 5 p b 2 5 v I H R 5 c C 5 7 Q 2 9 s d W 1 u N j Q s N j N 9 J n F 1 b 3 Q 7 L C Z x d W 9 0 O 1 N l Y 3 R p b 2 4 x L z E g K D E w K S 9 a b W l l b m l v b m 8 g d H l w L n t D b 2 x 1 b W 4 2 N S w 2 N H 0 m c X V v d D s s J n F 1 b 3 Q 7 U 2 V j d G l v b j E v M S A o M T A p L 1 p t a W V u a W 9 u b y B 0 e X A u e 0 N v b H V t b j Y 2 L D Y 1 f S Z x d W 9 0 O y w m c X V v d D t T Z W N 0 a W 9 u M S 8 x I C g x M C k v W m 1 p Z W 5 p b 2 5 v I H R 5 c C 5 7 Q 2 9 s d W 1 u N j c s N j Z 9 J n F 1 b 3 Q 7 L C Z x d W 9 0 O 1 N l Y 3 R p b 2 4 x L z E g K D E w K S 9 a b W l l b m l v b m 8 g d H l w L n t D b 2 x 1 b W 4 2 O C w 2 N 3 0 m c X V v d D s s J n F 1 b 3 Q 7 U 2 V j d G l v b j E v M S A o M T A p L 1 p t a W V u a W 9 u b y B 0 e X A u e 0 N v b H V t b j Y 5 L D Y 4 f S Z x d W 9 0 O y w m c X V v d D t T Z W N 0 a W 9 u M S 8 x I C g x M C k v W m 1 p Z W 5 p b 2 5 v I H R 5 c C 5 7 Q 2 9 s d W 1 u N z A s N j l 9 J n F 1 b 3 Q 7 L C Z x d W 9 0 O 1 N l Y 3 R p b 2 4 x L z E g K D E w K S 9 a b W l l b m l v b m 8 g d H l w L n t D b 2 x 1 b W 4 3 M S w 3 M H 0 m c X V v d D s s J n F 1 b 3 Q 7 U 2 V j d G l v b j E v M S A o M T A p L 1 p t a W V u a W 9 u b y B 0 e X A u e 0 N v b H V t b j c y L D c x f S Z x d W 9 0 O y w m c X V v d D t T Z W N 0 a W 9 u M S 8 x I C g x M C k v W m 1 p Z W 5 p b 2 5 v I H R 5 c C 5 7 Q 2 9 s d W 1 u N z M s N z J 9 J n F 1 b 3 Q 7 L C Z x d W 9 0 O 1 N l Y 3 R p b 2 4 x L z E g K D E w K S 9 a b W l l b m l v b m 8 g d H l w L n t D b 2 x 1 b W 4 3 N C w 3 M 3 0 m c X V v d D s s J n F 1 b 3 Q 7 U 2 V j d G l v b j E v M S A o M T A p L 1 p t a W V u a W 9 u b y B 0 e X A u e 0 N v b H V t b j c 1 L D c 0 f S Z x d W 9 0 O y w m c X V v d D t T Z W N 0 a W 9 u M S 8 x I C g x M C k v W m 1 p Z W 5 p b 2 5 v I H R 5 c C 5 7 Q 2 9 s d W 1 u N z Y s N z V 9 J n F 1 b 3 Q 7 L C Z x d W 9 0 O 1 N l Y 3 R p b 2 4 x L z E g K D E w K S 9 a b W l l b m l v b m 8 g d H l w L n t D b 2 x 1 b W 4 3 N y w 3 N n 0 m c X V v d D s s J n F 1 b 3 Q 7 U 2 V j d G l v b j E v M S A o M T A p L 1 p t a W V u a W 9 u b y B 0 e X A u e 0 N v b H V t b j c 4 L D c 3 f S Z x d W 9 0 O y w m c X V v d D t T Z W N 0 a W 9 u M S 8 x I C g x M C k v W m 1 p Z W 5 p b 2 5 v I H R 5 c C 5 7 Q 2 9 s d W 1 u N z k s N z h 9 J n F 1 b 3 Q 7 L C Z x d W 9 0 O 1 N l Y 3 R p b 2 4 x L z E g K D E w K S 9 a b W l l b m l v b m 8 g d H l w L n t D b 2 x 1 b W 4 4 M C w 3 O X 0 m c X V v d D s s J n F 1 b 3 Q 7 U 2 V j d G l v b j E v M S A o M T A p L 1 p t a W V u a W 9 u b y B 0 e X A u e 0 N v b H V t b j g x L D g w f S Z x d W 9 0 O y w m c X V v d D t T Z W N 0 a W 9 u M S 8 x I C g x M C k v W m 1 p Z W 5 p b 2 5 v I H R 5 c C 5 7 Q 2 9 s d W 1 u O D I s O D F 9 J n F 1 b 3 Q 7 L C Z x d W 9 0 O 1 N l Y 3 R p b 2 4 x L z E g K D E w K S 9 a b W l l b m l v b m 8 g d H l w L n t D b 2 x 1 b W 4 4 M y w 4 M n 0 m c X V v d D s s J n F 1 b 3 Q 7 U 2 V j d G l v b j E v M S A o M T A p L 1 p t a W V u a W 9 u b y B 0 e X A u e 0 N v b H V t b j g 0 L D g z f S Z x d W 9 0 O y w m c X V v d D t T Z W N 0 a W 9 u M S 8 x I C g x M C k v W m 1 p Z W 5 p b 2 5 v I H R 5 c C 5 7 Q 2 9 s d W 1 u O D U s O D R 9 J n F 1 b 3 Q 7 L C Z x d W 9 0 O 1 N l Y 3 R p b 2 4 x L z E g K D E w K S 9 a b W l l b m l v b m 8 g d H l w L n t D b 2 x 1 b W 4 4 N i w 4 N X 0 m c X V v d D s s J n F 1 b 3 Q 7 U 2 V j d G l v b j E v M S A o M T A p L 1 p t a W V u a W 9 u b y B 0 e X A u e 0 N v b H V t b j g 3 L D g 2 f S Z x d W 9 0 O y w m c X V v d D t T Z W N 0 a W 9 u M S 8 x I C g x M C k v W m 1 p Z W 5 p b 2 5 v I H R 5 c C 5 7 Q 2 9 s d W 1 u O D g s O D d 9 J n F 1 b 3 Q 7 L C Z x d W 9 0 O 1 N l Y 3 R p b 2 4 x L z E g K D E w K S 9 a b W l l b m l v b m 8 g d H l w L n t D b 2 x 1 b W 4 4 O S w 4 O H 0 m c X V v d D s s J n F 1 b 3 Q 7 U 2 V j d G l v b j E v M S A o M T A p L 1 p t a W V u a W 9 u b y B 0 e X A u e 0 N v b H V t b j k w L D g 5 f S Z x d W 9 0 O y w m c X V v d D t T Z W N 0 a W 9 u M S 8 x I C g x M C k v W m 1 p Z W 5 p b 2 5 v I H R 5 c C 5 7 Q 2 9 s d W 1 u O T E s O T B 9 J n F 1 b 3 Q 7 L C Z x d W 9 0 O 1 N l Y 3 R p b 2 4 x L z E g K D E w K S 9 a b W l l b m l v b m 8 g d H l w L n t D b 2 x 1 b W 4 5 M i w 5 M X 0 m c X V v d D s s J n F 1 b 3 Q 7 U 2 V j d G l v b j E v M S A o M T A p L 1 p t a W V u a W 9 u b y B 0 e X A u e 0 N v b H V t b j k z L D k y f S Z x d W 9 0 O y w m c X V v d D t T Z W N 0 a W 9 u M S 8 x I C g x M C k v W m 1 p Z W 5 p b 2 5 v I H R 5 c C 5 7 Q 2 9 s d W 1 u O T Q s O T N 9 J n F 1 b 3 Q 7 L C Z x d W 9 0 O 1 N l Y 3 R p b 2 4 x L z E g K D E w K S 9 a b W l l b m l v b m 8 g d H l w L n t D b 2 x 1 b W 4 5 N S w 5 N H 0 m c X V v d D s s J n F 1 b 3 Q 7 U 2 V j d G l v b j E v M S A o M T A p L 1 p t a W V u a W 9 u b y B 0 e X A u e 0 N v b H V t b j k 2 L D k 1 f S Z x d W 9 0 O y w m c X V v d D t T Z W N 0 a W 9 u M S 8 x I C g x M C k v W m 1 p Z W 5 p b 2 5 v I H R 5 c C 5 7 Q 2 9 s d W 1 u O T c s O T Z 9 J n F 1 b 3 Q 7 L C Z x d W 9 0 O 1 N l Y 3 R p b 2 4 x L z E g K D E w K S 9 a b W l l b m l v b m 8 g d H l w L n t D b 2 x 1 b W 4 5 O C w 5 N 3 0 m c X V v d D s s J n F 1 b 3 Q 7 U 2 V j d G l v b j E v M S A o M T A p L 1 p t a W V u a W 9 u b y B 0 e X A u e 0 N v b H V t b j k 5 L D k 4 f S Z x d W 9 0 O y w m c X V v d D t T Z W N 0 a W 9 u M S 8 x I C g x M C k v W m 1 p Z W 5 p b 2 5 v I H R 5 c C 5 7 Q 2 9 s d W 1 u M T A w L D k 5 f S Z x d W 9 0 O 1 0 s J n F 1 b 3 Q 7 Q 2 9 s d W 1 u Q 2 9 1 b n Q m c X V v d D s 6 M T A w L C Z x d W 9 0 O 0 t l e U N v b H V t b k 5 h b W V z J n F 1 b 3 Q 7 O l t d L C Z x d W 9 0 O 0 N v b H V t b k l k Z W 5 0 a X R p Z X M m c X V v d D s 6 W y Z x d W 9 0 O 1 N l Y 3 R p b 2 4 x L z E g K D E w K S 9 a b W l l b m l v b m 8 g d H l w L n t D b 2 x 1 b W 4 x L D B 9 J n F 1 b 3 Q 7 L C Z x d W 9 0 O 1 N l Y 3 R p b 2 4 x L z E g K D E w K S 9 a b W l l b m l v b m 8 g d H l w L n t D b 2 x 1 b W 4 y L D F 9 J n F 1 b 3 Q 7 L C Z x d W 9 0 O 1 N l Y 3 R p b 2 4 x L z E g K D E w K S 9 a b W l l b m l v b m 8 g d H l w L n t D b 2 x 1 b W 4 z L D J 9 J n F 1 b 3 Q 7 L C Z x d W 9 0 O 1 N l Y 3 R p b 2 4 x L z E g K D E w K S 9 a b W l l b m l v b m 8 g d H l w L n t D b 2 x 1 b W 4 0 L D N 9 J n F 1 b 3 Q 7 L C Z x d W 9 0 O 1 N l Y 3 R p b 2 4 x L z E g K D E w K S 9 a b W l l b m l v b m 8 g d H l w L n t D b 2 x 1 b W 4 1 L D R 9 J n F 1 b 3 Q 7 L C Z x d W 9 0 O 1 N l Y 3 R p b 2 4 x L z E g K D E w K S 9 a b W l l b m l v b m 8 g d H l w L n t D b 2 x 1 b W 4 2 L D V 9 J n F 1 b 3 Q 7 L C Z x d W 9 0 O 1 N l Y 3 R p b 2 4 x L z E g K D E w K S 9 a b W l l b m l v b m 8 g d H l w L n t D b 2 x 1 b W 4 3 L D Z 9 J n F 1 b 3 Q 7 L C Z x d W 9 0 O 1 N l Y 3 R p b 2 4 x L z E g K D E w K S 9 a b W l l b m l v b m 8 g d H l w L n t D b 2 x 1 b W 4 4 L D d 9 J n F 1 b 3 Q 7 L C Z x d W 9 0 O 1 N l Y 3 R p b 2 4 x L z E g K D E w K S 9 a b W l l b m l v b m 8 g d H l w L n t D b 2 x 1 b W 4 5 L D h 9 J n F 1 b 3 Q 7 L C Z x d W 9 0 O 1 N l Y 3 R p b 2 4 x L z E g K D E w K S 9 a b W l l b m l v b m 8 g d H l w L n t D b 2 x 1 b W 4 x M C w 5 f S Z x d W 9 0 O y w m c X V v d D t T Z W N 0 a W 9 u M S 8 x I C g x M C k v W m 1 p Z W 5 p b 2 5 v I H R 5 c C 5 7 Q 2 9 s d W 1 u M T E s M T B 9 J n F 1 b 3 Q 7 L C Z x d W 9 0 O 1 N l Y 3 R p b 2 4 x L z E g K D E w K S 9 a b W l l b m l v b m 8 g d H l w L n t D b 2 x 1 b W 4 x M i w x M X 0 m c X V v d D s s J n F 1 b 3 Q 7 U 2 V j d G l v b j E v M S A o M T A p L 1 p t a W V u a W 9 u b y B 0 e X A u e 0 N v b H V t b j E z L D E y f S Z x d W 9 0 O y w m c X V v d D t T Z W N 0 a W 9 u M S 8 x I C g x M C k v W m 1 p Z W 5 p b 2 5 v I H R 5 c C 5 7 Q 2 9 s d W 1 u M T Q s M T N 9 J n F 1 b 3 Q 7 L C Z x d W 9 0 O 1 N l Y 3 R p b 2 4 x L z E g K D E w K S 9 a b W l l b m l v b m 8 g d H l w L n t D b 2 x 1 b W 4 x N S w x N H 0 m c X V v d D s s J n F 1 b 3 Q 7 U 2 V j d G l v b j E v M S A o M T A p L 1 p t a W V u a W 9 u b y B 0 e X A u e 0 N v b H V t b j E 2 L D E 1 f S Z x d W 9 0 O y w m c X V v d D t T Z W N 0 a W 9 u M S 8 x I C g x M C k v W m 1 p Z W 5 p b 2 5 v I H R 5 c C 5 7 Q 2 9 s d W 1 u M T c s M T Z 9 J n F 1 b 3 Q 7 L C Z x d W 9 0 O 1 N l Y 3 R p b 2 4 x L z E g K D E w K S 9 a b W l l b m l v b m 8 g d H l w L n t D b 2 x 1 b W 4 x O C w x N 3 0 m c X V v d D s s J n F 1 b 3 Q 7 U 2 V j d G l v b j E v M S A o M T A p L 1 p t a W V u a W 9 u b y B 0 e X A u e 0 N v b H V t b j E 5 L D E 4 f S Z x d W 9 0 O y w m c X V v d D t T Z W N 0 a W 9 u M S 8 x I C g x M C k v W m 1 p Z W 5 p b 2 5 v I H R 5 c C 5 7 Q 2 9 s d W 1 u M j A s M T l 9 J n F 1 b 3 Q 7 L C Z x d W 9 0 O 1 N l Y 3 R p b 2 4 x L z E g K D E w K S 9 a b W l l b m l v b m 8 g d H l w L n t D b 2 x 1 b W 4 y M S w y M H 0 m c X V v d D s s J n F 1 b 3 Q 7 U 2 V j d G l v b j E v M S A o M T A p L 1 p t a W V u a W 9 u b y B 0 e X A u e 0 N v b H V t b j I y L D I x f S Z x d W 9 0 O y w m c X V v d D t T Z W N 0 a W 9 u M S 8 x I C g x M C k v W m 1 p Z W 5 p b 2 5 v I H R 5 c C 5 7 Q 2 9 s d W 1 u M j M s M j J 9 J n F 1 b 3 Q 7 L C Z x d W 9 0 O 1 N l Y 3 R p b 2 4 x L z E g K D E w K S 9 a b W l l b m l v b m 8 g d H l w L n t D b 2 x 1 b W 4 y N C w y M 3 0 m c X V v d D s s J n F 1 b 3 Q 7 U 2 V j d G l v b j E v M S A o M T A p L 1 p t a W V u a W 9 u b y B 0 e X A u e 0 N v b H V t b j I 1 L D I 0 f S Z x d W 9 0 O y w m c X V v d D t T Z W N 0 a W 9 u M S 8 x I C g x M C k v W m 1 p Z W 5 p b 2 5 v I H R 5 c C 5 7 Q 2 9 s d W 1 u M j Y s M j V 9 J n F 1 b 3 Q 7 L C Z x d W 9 0 O 1 N l Y 3 R p b 2 4 x L z E g K D E w K S 9 a b W l l b m l v b m 8 g d H l w L n t D b 2 x 1 b W 4 y N y w y N n 0 m c X V v d D s s J n F 1 b 3 Q 7 U 2 V j d G l v b j E v M S A o M T A p L 1 p t a W V u a W 9 u b y B 0 e X A u e 0 N v b H V t b j I 4 L D I 3 f S Z x d W 9 0 O y w m c X V v d D t T Z W N 0 a W 9 u M S 8 x I C g x M C k v W m 1 p Z W 5 p b 2 5 v I H R 5 c C 5 7 Q 2 9 s d W 1 u M j k s M j h 9 J n F 1 b 3 Q 7 L C Z x d W 9 0 O 1 N l Y 3 R p b 2 4 x L z E g K D E w K S 9 a b W l l b m l v b m 8 g d H l w L n t D b 2 x 1 b W 4 z M C w y O X 0 m c X V v d D s s J n F 1 b 3 Q 7 U 2 V j d G l v b j E v M S A o M T A p L 1 p t a W V u a W 9 u b y B 0 e X A u e 0 N v b H V t b j M x L D M w f S Z x d W 9 0 O y w m c X V v d D t T Z W N 0 a W 9 u M S 8 x I C g x M C k v W m 1 p Z W 5 p b 2 5 v I H R 5 c C 5 7 Q 2 9 s d W 1 u M z I s M z F 9 J n F 1 b 3 Q 7 L C Z x d W 9 0 O 1 N l Y 3 R p b 2 4 x L z E g K D E w K S 9 a b W l l b m l v b m 8 g d H l w L n t D b 2 x 1 b W 4 z M y w z M n 0 m c X V v d D s s J n F 1 b 3 Q 7 U 2 V j d G l v b j E v M S A o M T A p L 1 p t a W V u a W 9 u b y B 0 e X A u e 0 N v b H V t b j M 0 L D M z f S Z x d W 9 0 O y w m c X V v d D t T Z W N 0 a W 9 u M S 8 x I C g x M C k v W m 1 p Z W 5 p b 2 5 v I H R 5 c C 5 7 Q 2 9 s d W 1 u M z U s M z R 9 J n F 1 b 3 Q 7 L C Z x d W 9 0 O 1 N l Y 3 R p b 2 4 x L z E g K D E w K S 9 a b W l l b m l v b m 8 g d H l w L n t D b 2 x 1 b W 4 z N i w z N X 0 m c X V v d D s s J n F 1 b 3 Q 7 U 2 V j d G l v b j E v M S A o M T A p L 1 p t a W V u a W 9 u b y B 0 e X A u e 0 N v b H V t b j M 3 L D M 2 f S Z x d W 9 0 O y w m c X V v d D t T Z W N 0 a W 9 u M S 8 x I C g x M C k v W m 1 p Z W 5 p b 2 5 v I H R 5 c C 5 7 Q 2 9 s d W 1 u M z g s M z d 9 J n F 1 b 3 Q 7 L C Z x d W 9 0 O 1 N l Y 3 R p b 2 4 x L z E g K D E w K S 9 a b W l l b m l v b m 8 g d H l w L n t D b 2 x 1 b W 4 z O S w z O H 0 m c X V v d D s s J n F 1 b 3 Q 7 U 2 V j d G l v b j E v M S A o M T A p L 1 p t a W V u a W 9 u b y B 0 e X A u e 0 N v b H V t b j Q w L D M 5 f S Z x d W 9 0 O y w m c X V v d D t T Z W N 0 a W 9 u M S 8 x I C g x M C k v W m 1 p Z W 5 p b 2 5 v I H R 5 c C 5 7 Q 2 9 s d W 1 u N D E s N D B 9 J n F 1 b 3 Q 7 L C Z x d W 9 0 O 1 N l Y 3 R p b 2 4 x L z E g K D E w K S 9 a b W l l b m l v b m 8 g d H l w L n t D b 2 x 1 b W 4 0 M i w 0 M X 0 m c X V v d D s s J n F 1 b 3 Q 7 U 2 V j d G l v b j E v M S A o M T A p L 1 p t a W V u a W 9 u b y B 0 e X A u e 0 N v b H V t b j Q z L D Q y f S Z x d W 9 0 O y w m c X V v d D t T Z W N 0 a W 9 u M S 8 x I C g x M C k v W m 1 p Z W 5 p b 2 5 v I H R 5 c C 5 7 Q 2 9 s d W 1 u N D Q s N D N 9 J n F 1 b 3 Q 7 L C Z x d W 9 0 O 1 N l Y 3 R p b 2 4 x L z E g K D E w K S 9 a b W l l b m l v b m 8 g d H l w L n t D b 2 x 1 b W 4 0 N S w 0 N H 0 m c X V v d D s s J n F 1 b 3 Q 7 U 2 V j d G l v b j E v M S A o M T A p L 1 p t a W V u a W 9 u b y B 0 e X A u e 0 N v b H V t b j Q 2 L D Q 1 f S Z x d W 9 0 O y w m c X V v d D t T Z W N 0 a W 9 u M S 8 x I C g x M C k v W m 1 p Z W 5 p b 2 5 v I H R 5 c C 5 7 Q 2 9 s d W 1 u N D c s N D Z 9 J n F 1 b 3 Q 7 L C Z x d W 9 0 O 1 N l Y 3 R p b 2 4 x L z E g K D E w K S 9 a b W l l b m l v b m 8 g d H l w L n t D b 2 x 1 b W 4 0 O C w 0 N 3 0 m c X V v d D s s J n F 1 b 3 Q 7 U 2 V j d G l v b j E v M S A o M T A p L 1 p t a W V u a W 9 u b y B 0 e X A u e 0 N v b H V t b j Q 5 L D Q 4 f S Z x d W 9 0 O y w m c X V v d D t T Z W N 0 a W 9 u M S 8 x I C g x M C k v W m 1 p Z W 5 p b 2 5 v I H R 5 c C 5 7 Q 2 9 s d W 1 u N T A s N D l 9 J n F 1 b 3 Q 7 L C Z x d W 9 0 O 1 N l Y 3 R p b 2 4 x L z E g K D E w K S 9 a b W l l b m l v b m 8 g d H l w L n t D b 2 x 1 b W 4 1 M S w 1 M H 0 m c X V v d D s s J n F 1 b 3 Q 7 U 2 V j d G l v b j E v M S A o M T A p L 1 p t a W V u a W 9 u b y B 0 e X A u e 0 N v b H V t b j U y L D U x f S Z x d W 9 0 O y w m c X V v d D t T Z W N 0 a W 9 u M S 8 x I C g x M C k v W m 1 p Z W 5 p b 2 5 v I H R 5 c C 5 7 Q 2 9 s d W 1 u N T M s N T J 9 J n F 1 b 3 Q 7 L C Z x d W 9 0 O 1 N l Y 3 R p b 2 4 x L z E g K D E w K S 9 a b W l l b m l v b m 8 g d H l w L n t D b 2 x 1 b W 4 1 N C w 1 M 3 0 m c X V v d D s s J n F 1 b 3 Q 7 U 2 V j d G l v b j E v M S A o M T A p L 1 p t a W V u a W 9 u b y B 0 e X A u e 0 N v b H V t b j U 1 L D U 0 f S Z x d W 9 0 O y w m c X V v d D t T Z W N 0 a W 9 u M S 8 x I C g x M C k v W m 1 p Z W 5 p b 2 5 v I H R 5 c C 5 7 Q 2 9 s d W 1 u N T Y s N T V 9 J n F 1 b 3 Q 7 L C Z x d W 9 0 O 1 N l Y 3 R p b 2 4 x L z E g K D E w K S 9 a b W l l b m l v b m 8 g d H l w L n t D b 2 x 1 b W 4 1 N y w 1 N n 0 m c X V v d D s s J n F 1 b 3 Q 7 U 2 V j d G l v b j E v M S A o M T A p L 1 p t a W V u a W 9 u b y B 0 e X A u e 0 N v b H V t b j U 4 L D U 3 f S Z x d W 9 0 O y w m c X V v d D t T Z W N 0 a W 9 u M S 8 x I C g x M C k v W m 1 p Z W 5 p b 2 5 v I H R 5 c C 5 7 Q 2 9 s d W 1 u N T k s N T h 9 J n F 1 b 3 Q 7 L C Z x d W 9 0 O 1 N l Y 3 R p b 2 4 x L z E g K D E w K S 9 a b W l l b m l v b m 8 g d H l w L n t D b 2 x 1 b W 4 2 M C w 1 O X 0 m c X V v d D s s J n F 1 b 3 Q 7 U 2 V j d G l v b j E v M S A o M T A p L 1 p t a W V u a W 9 u b y B 0 e X A u e 0 N v b H V t b j Y x L D Y w f S Z x d W 9 0 O y w m c X V v d D t T Z W N 0 a W 9 u M S 8 x I C g x M C k v W m 1 p Z W 5 p b 2 5 v I H R 5 c C 5 7 Q 2 9 s d W 1 u N j I s N j F 9 J n F 1 b 3 Q 7 L C Z x d W 9 0 O 1 N l Y 3 R p b 2 4 x L z E g K D E w K S 9 a b W l l b m l v b m 8 g d H l w L n t D b 2 x 1 b W 4 2 M y w 2 M n 0 m c X V v d D s s J n F 1 b 3 Q 7 U 2 V j d G l v b j E v M S A o M T A p L 1 p t a W V u a W 9 u b y B 0 e X A u e 0 N v b H V t b j Y 0 L D Y z f S Z x d W 9 0 O y w m c X V v d D t T Z W N 0 a W 9 u M S 8 x I C g x M C k v W m 1 p Z W 5 p b 2 5 v I H R 5 c C 5 7 Q 2 9 s d W 1 u N j U s N j R 9 J n F 1 b 3 Q 7 L C Z x d W 9 0 O 1 N l Y 3 R p b 2 4 x L z E g K D E w K S 9 a b W l l b m l v b m 8 g d H l w L n t D b 2 x 1 b W 4 2 N i w 2 N X 0 m c X V v d D s s J n F 1 b 3 Q 7 U 2 V j d G l v b j E v M S A o M T A p L 1 p t a W V u a W 9 u b y B 0 e X A u e 0 N v b H V t b j Y 3 L D Y 2 f S Z x d W 9 0 O y w m c X V v d D t T Z W N 0 a W 9 u M S 8 x I C g x M C k v W m 1 p Z W 5 p b 2 5 v I H R 5 c C 5 7 Q 2 9 s d W 1 u N j g s N j d 9 J n F 1 b 3 Q 7 L C Z x d W 9 0 O 1 N l Y 3 R p b 2 4 x L z E g K D E w K S 9 a b W l l b m l v b m 8 g d H l w L n t D b 2 x 1 b W 4 2 O S w 2 O H 0 m c X V v d D s s J n F 1 b 3 Q 7 U 2 V j d G l v b j E v M S A o M T A p L 1 p t a W V u a W 9 u b y B 0 e X A u e 0 N v b H V t b j c w L D Y 5 f S Z x d W 9 0 O y w m c X V v d D t T Z W N 0 a W 9 u M S 8 x I C g x M C k v W m 1 p Z W 5 p b 2 5 v I H R 5 c C 5 7 Q 2 9 s d W 1 u N z E s N z B 9 J n F 1 b 3 Q 7 L C Z x d W 9 0 O 1 N l Y 3 R p b 2 4 x L z E g K D E w K S 9 a b W l l b m l v b m 8 g d H l w L n t D b 2 x 1 b W 4 3 M i w 3 M X 0 m c X V v d D s s J n F 1 b 3 Q 7 U 2 V j d G l v b j E v M S A o M T A p L 1 p t a W V u a W 9 u b y B 0 e X A u e 0 N v b H V t b j c z L D c y f S Z x d W 9 0 O y w m c X V v d D t T Z W N 0 a W 9 u M S 8 x I C g x M C k v W m 1 p Z W 5 p b 2 5 v I H R 5 c C 5 7 Q 2 9 s d W 1 u N z Q s N z N 9 J n F 1 b 3 Q 7 L C Z x d W 9 0 O 1 N l Y 3 R p b 2 4 x L z E g K D E w K S 9 a b W l l b m l v b m 8 g d H l w L n t D b 2 x 1 b W 4 3 N S w 3 N H 0 m c X V v d D s s J n F 1 b 3 Q 7 U 2 V j d G l v b j E v M S A o M T A p L 1 p t a W V u a W 9 u b y B 0 e X A u e 0 N v b H V t b j c 2 L D c 1 f S Z x d W 9 0 O y w m c X V v d D t T Z W N 0 a W 9 u M S 8 x I C g x M C k v W m 1 p Z W 5 p b 2 5 v I H R 5 c C 5 7 Q 2 9 s d W 1 u N z c s N z Z 9 J n F 1 b 3 Q 7 L C Z x d W 9 0 O 1 N l Y 3 R p b 2 4 x L z E g K D E w K S 9 a b W l l b m l v b m 8 g d H l w L n t D b 2 x 1 b W 4 3 O C w 3 N 3 0 m c X V v d D s s J n F 1 b 3 Q 7 U 2 V j d G l v b j E v M S A o M T A p L 1 p t a W V u a W 9 u b y B 0 e X A u e 0 N v b H V t b j c 5 L D c 4 f S Z x d W 9 0 O y w m c X V v d D t T Z W N 0 a W 9 u M S 8 x I C g x M C k v W m 1 p Z W 5 p b 2 5 v I H R 5 c C 5 7 Q 2 9 s d W 1 u O D A s N z l 9 J n F 1 b 3 Q 7 L C Z x d W 9 0 O 1 N l Y 3 R p b 2 4 x L z E g K D E w K S 9 a b W l l b m l v b m 8 g d H l w L n t D b 2 x 1 b W 4 4 M S w 4 M H 0 m c X V v d D s s J n F 1 b 3 Q 7 U 2 V j d G l v b j E v M S A o M T A p L 1 p t a W V u a W 9 u b y B 0 e X A u e 0 N v b H V t b j g y L D g x f S Z x d W 9 0 O y w m c X V v d D t T Z W N 0 a W 9 u M S 8 x I C g x M C k v W m 1 p Z W 5 p b 2 5 v I H R 5 c C 5 7 Q 2 9 s d W 1 u O D M s O D J 9 J n F 1 b 3 Q 7 L C Z x d W 9 0 O 1 N l Y 3 R p b 2 4 x L z E g K D E w K S 9 a b W l l b m l v b m 8 g d H l w L n t D b 2 x 1 b W 4 4 N C w 4 M 3 0 m c X V v d D s s J n F 1 b 3 Q 7 U 2 V j d G l v b j E v M S A o M T A p L 1 p t a W V u a W 9 u b y B 0 e X A u e 0 N v b H V t b j g 1 L D g 0 f S Z x d W 9 0 O y w m c X V v d D t T Z W N 0 a W 9 u M S 8 x I C g x M C k v W m 1 p Z W 5 p b 2 5 v I H R 5 c C 5 7 Q 2 9 s d W 1 u O D Y s O D V 9 J n F 1 b 3 Q 7 L C Z x d W 9 0 O 1 N l Y 3 R p b 2 4 x L z E g K D E w K S 9 a b W l l b m l v b m 8 g d H l w L n t D b 2 x 1 b W 4 4 N y w 4 N n 0 m c X V v d D s s J n F 1 b 3 Q 7 U 2 V j d G l v b j E v M S A o M T A p L 1 p t a W V u a W 9 u b y B 0 e X A u e 0 N v b H V t b j g 4 L D g 3 f S Z x d W 9 0 O y w m c X V v d D t T Z W N 0 a W 9 u M S 8 x I C g x M C k v W m 1 p Z W 5 p b 2 5 v I H R 5 c C 5 7 Q 2 9 s d W 1 u O D k s O D h 9 J n F 1 b 3 Q 7 L C Z x d W 9 0 O 1 N l Y 3 R p b 2 4 x L z E g K D E w K S 9 a b W l l b m l v b m 8 g d H l w L n t D b 2 x 1 b W 4 5 M C w 4 O X 0 m c X V v d D s s J n F 1 b 3 Q 7 U 2 V j d G l v b j E v M S A o M T A p L 1 p t a W V u a W 9 u b y B 0 e X A u e 0 N v b H V t b j k x L D k w f S Z x d W 9 0 O y w m c X V v d D t T Z W N 0 a W 9 u M S 8 x I C g x M C k v W m 1 p Z W 5 p b 2 5 v I H R 5 c C 5 7 Q 2 9 s d W 1 u O T I s O T F 9 J n F 1 b 3 Q 7 L C Z x d W 9 0 O 1 N l Y 3 R p b 2 4 x L z E g K D E w K S 9 a b W l l b m l v b m 8 g d H l w L n t D b 2 x 1 b W 4 5 M y w 5 M n 0 m c X V v d D s s J n F 1 b 3 Q 7 U 2 V j d G l v b j E v M S A o M T A p L 1 p t a W V u a W 9 u b y B 0 e X A u e 0 N v b H V t b j k 0 L D k z f S Z x d W 9 0 O y w m c X V v d D t T Z W N 0 a W 9 u M S 8 x I C g x M C k v W m 1 p Z W 5 p b 2 5 v I H R 5 c C 5 7 Q 2 9 s d W 1 u O T U s O T R 9 J n F 1 b 3 Q 7 L C Z x d W 9 0 O 1 N l Y 3 R p b 2 4 x L z E g K D E w K S 9 a b W l l b m l v b m 8 g d H l w L n t D b 2 x 1 b W 4 5 N i w 5 N X 0 m c X V v d D s s J n F 1 b 3 Q 7 U 2 V j d G l v b j E v M S A o M T A p L 1 p t a W V u a W 9 u b y B 0 e X A u e 0 N v b H V t b j k 3 L D k 2 f S Z x d W 9 0 O y w m c X V v d D t T Z W N 0 a W 9 u M S 8 x I C g x M C k v W m 1 p Z W 5 p b 2 5 v I H R 5 c C 5 7 Q 2 9 s d W 1 u O T g s O T d 9 J n F 1 b 3 Q 7 L C Z x d W 9 0 O 1 N l Y 3 R p b 2 4 x L z E g K D E w K S 9 a b W l l b m l v b m 8 g d H l w L n t D b 2 x 1 b W 4 5 O S w 5 O H 0 m c X V v d D s s J n F 1 b 3 Q 7 U 2 V j d G l v b j E v M S A o M T A p L 1 p t a W V u a W 9 u b y B 0 e X A u e 0 N v b H V t b j E w M C w 5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l M j A o M T A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o M T A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8 w y W q + c V y T o R w L y c 1 7 D C w A A A A A A I A A A A A A B B m A A A A A Q A A I A A A A N W p R Q t a J Z N M + T H p Z o d D s 9 K a 1 w 1 f l b r 4 z Y 6 6 z n q 0 D I N q A A A A A A 6 A A A A A A g A A I A A A A H 0 P H x b g X H a C 3 f F T H C E v a 3 6 H w n 4 9 G v 6 Z z E a m S I g 0 + w O T U A A A A F 9 X K Z S R U N D i 6 0 m o W + C M S Q v a 0 x p f l 9 l 6 n 5 8 T 9 k z a Y / y P E A Q j o d L n D G N e M Z E D 6 D p K J c Z 4 4 6 x u 2 A J j n l 2 m i F F Y D i P n 6 6 G K K t g v x 6 C r Y M i 5 Q Z J g Q A A A A P y J j A q C G u d P 2 r 1 I R P t P 7 / T O s 7 U q B 1 s K o m w r s I + H i 4 E m 6 p c u i 1 K I / T U 4 i n n u s / G H U n w e L e s o p w A Z x P s J 9 n d e N Z 0 = < / D a t a M a s h u p > 
</file>

<file path=customXml/itemProps1.xml><?xml version="1.0" encoding="utf-8"?>
<ds:datastoreItem xmlns:ds="http://schemas.openxmlformats.org/officeDocument/2006/customXml" ds:itemID="{72784F23-3AD8-41A9-8D1A-8BC4443EC2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Arkusz6</vt:lpstr>
      <vt:lpstr>swap-10</vt:lpstr>
      <vt:lpstr>swap-1</vt:lpstr>
      <vt:lpstr>comp-100</vt:lpstr>
      <vt:lpstr>comp-10</vt:lpstr>
      <vt:lpstr>comp-1</vt:lpstr>
      <vt:lpstr>k-100</vt:lpstr>
      <vt:lpstr>k-10</vt:lpstr>
      <vt:lpstr>k-1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Bartor</dc:creator>
  <cp:lastModifiedBy>Bartor</cp:lastModifiedBy>
  <dcterms:created xsi:type="dcterms:W3CDTF">2019-04-07T17:39:01Z</dcterms:created>
  <dcterms:modified xsi:type="dcterms:W3CDTF">2019-04-07T18:15:22Z</dcterms:modified>
</cp:coreProperties>
</file>