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1\res\"/>
    </mc:Choice>
  </mc:AlternateContent>
  <xr:revisionPtr revIDLastSave="0" documentId="13_ncr:1_{794923AE-32C6-4F4E-A7F7-7BA079FAB6C2}" xr6:coauthVersionLast="43" xr6:coauthVersionMax="43" xr10:uidLastSave="{00000000-0000-0000-0000-000000000000}"/>
  <bookViews>
    <workbookView xWindow="-22860" yWindow="3000" windowWidth="21600" windowHeight="11385" xr2:uid="{19F8498E-A82F-437B-BA89-2E45E85CD9B8}"/>
  </bookViews>
  <sheets>
    <sheet name="ford" sheetId="2" r:id="rId1"/>
    <sheet name="glp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<sst xmlns="http://schemas.openxmlformats.org/spreadsheetml/2006/main" count="6" uniqueCount="6">
  <si>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</si>
  <si>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t</t>
  </si>
  <si>
    <t>i</t>
  </si>
  <si>
    <t xml:space="preserve"> flow</t>
  </si>
  <si>
    <t xml:space="preserve"> time</t>
  </si>
  <si>
    <t xml:space="preserve">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</si>
</sst>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1.439999</c:v>
                </c:pt>
                <c:pt idx="1">
                  <c:v>3.919997</c:v>
                </c:pt>
                <c:pt idx="2">
                  <c:v>8.93</c:v>
                </c:pt>
                <c:pt idx="3">
                  <c:v>23.789999000000002</c:v>
                </c:pt>
                <c:pt idx="4">
                  <c:v>67.049994999999996</c:v>
                </c:pt>
                <c:pt idx="5">
                  <c:v>170.37994399999999</c:v>
                </c:pt>
                <c:pt idx="6">
                  <c:v>398.43994099999998</c:v>
                </c:pt>
                <c:pt idx="7">
                  <c:v>932.16009499999996</c:v>
                </c:pt>
                <c:pt idx="8">
                  <c:v>2104.0402829999998</c:v>
                </c:pt>
                <c:pt idx="9">
                  <c:v>4477.7304690000001</c:v>
                </c:pt>
                <c:pt idx="10">
                  <c:v>10384.141602</c:v>
                </c:pt>
                <c:pt idx="11">
                  <c:v>22621.693359000001</c:v>
                </c:pt>
                <c:pt idx="12">
                  <c:v>48435.164062999997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5DF-B912-F71BCC8BB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1.3999999999999999E-4</c:v>
                </c:pt>
                <c:pt idx="7">
                  <c:v>5.4000000000000001E-4</c:v>
                </c:pt>
                <c:pt idx="8">
                  <c:v>1.97E-3</c:v>
                </c:pt>
                <c:pt idx="9">
                  <c:v>6.2100000000000002E-3</c:v>
                </c:pt>
                <c:pt idx="10">
                  <c:v>2.3699999999999999E-2</c:v>
                </c:pt>
                <c:pt idx="11">
                  <c:v>7.8329999999999997E-2</c:v>
                </c:pt>
                <c:pt idx="12">
                  <c:v>0.27796999999999999</c:v>
                </c:pt>
                <c:pt idx="13">
                  <c:v>0.93942999999999999</c:v>
                </c:pt>
                <c:pt idx="14">
                  <c:v>3.6695700000000002</c:v>
                </c:pt>
                <c:pt idx="15">
                  <c:v>17.220222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A80-8F27-81E99BDE0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0.99999899999999997</c:v>
                </c:pt>
                <c:pt idx="1">
                  <c:v>1.9999990000000001</c:v>
                </c:pt>
                <c:pt idx="2">
                  <c:v>4.6799980000000003</c:v>
                </c:pt>
                <c:pt idx="3">
                  <c:v>10.289998000000001</c:v>
                </c:pt>
                <c:pt idx="4">
                  <c:v>25.010003999999999</c:v>
                </c:pt>
                <c:pt idx="5">
                  <c:v>47.960003</c:v>
                </c:pt>
                <c:pt idx="6">
                  <c:v>94.650008999999997</c:v>
                </c:pt>
                <c:pt idx="7">
                  <c:v>155.95002700000001</c:v>
                </c:pt>
                <c:pt idx="8">
                  <c:v>282.72000100000002</c:v>
                </c:pt>
                <c:pt idx="9">
                  <c:v>416.68997200000001</c:v>
                </c:pt>
                <c:pt idx="10">
                  <c:v>754.37969999999996</c:v>
                </c:pt>
                <c:pt idx="11">
                  <c:v>1123.829956</c:v>
                </c:pt>
                <c:pt idx="12">
                  <c:v>1851.910034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5FC-9243-F55CD205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1.439999</c:v>
                </c:pt>
                <c:pt idx="1">
                  <c:v>3.919997</c:v>
                </c:pt>
                <c:pt idx="2">
                  <c:v>8.93</c:v>
                </c:pt>
                <c:pt idx="3">
                  <c:v>23.789999000000002</c:v>
                </c:pt>
                <c:pt idx="4">
                  <c:v>67.049994999999996</c:v>
                </c:pt>
                <c:pt idx="5">
                  <c:v>170.37994399999999</c:v>
                </c:pt>
                <c:pt idx="6">
                  <c:v>398.43994099999998</c:v>
                </c:pt>
                <c:pt idx="7">
                  <c:v>932.16009499999996</c:v>
                </c:pt>
                <c:pt idx="8">
                  <c:v>2104.0402829999998</c:v>
                </c:pt>
                <c:pt idx="9">
                  <c:v>4477.7304690000001</c:v>
                </c:pt>
                <c:pt idx="10">
                  <c:v>10384.141602</c:v>
                </c:pt>
                <c:pt idx="11">
                  <c:v>22621.693359000001</c:v>
                </c:pt>
                <c:pt idx="12">
                  <c:v>48435.164062999997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BE9-9BA0-232271BE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1.3999999999999999E-4</c:v>
                </c:pt>
                <c:pt idx="7">
                  <c:v>5.4000000000000001E-4</c:v>
                </c:pt>
                <c:pt idx="8">
                  <c:v>1.97E-3</c:v>
                </c:pt>
                <c:pt idx="9">
                  <c:v>6.2100000000000002E-3</c:v>
                </c:pt>
                <c:pt idx="10">
                  <c:v>2.3699999999999999E-2</c:v>
                </c:pt>
                <c:pt idx="11">
                  <c:v>7.8329999999999997E-2</c:v>
                </c:pt>
                <c:pt idx="12">
                  <c:v>0.27796999999999999</c:v>
                </c:pt>
                <c:pt idx="13">
                  <c:v>0.93942999999999999</c:v>
                </c:pt>
                <c:pt idx="14">
                  <c:v>3.6695700000000002</c:v>
                </c:pt>
                <c:pt idx="15">
                  <c:v>17.220222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8-4955-8B93-067947C87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r>
              <a:rPr lang="pl-PL" baseline="0"/>
              <a:t>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0.99999899999999997</c:v>
                </c:pt>
                <c:pt idx="1">
                  <c:v>1.9999990000000001</c:v>
                </c:pt>
                <c:pt idx="2">
                  <c:v>4.6799980000000003</c:v>
                </c:pt>
                <c:pt idx="3">
                  <c:v>10.289998000000001</c:v>
                </c:pt>
                <c:pt idx="4">
                  <c:v>25.010003999999999</c:v>
                </c:pt>
                <c:pt idx="5">
                  <c:v>47.960003</c:v>
                </c:pt>
                <c:pt idx="6">
                  <c:v>94.650008999999997</c:v>
                </c:pt>
                <c:pt idx="7">
                  <c:v>155.95002700000001</c:v>
                </c:pt>
                <c:pt idx="8">
                  <c:v>282.72000100000002</c:v>
                </c:pt>
                <c:pt idx="9">
                  <c:v>416.68997200000001</c:v>
                </c:pt>
                <c:pt idx="10">
                  <c:v>754.37969999999996</c:v>
                </c:pt>
                <c:pt idx="11">
                  <c:v>1123.829956</c:v>
                </c:pt>
                <c:pt idx="12">
                  <c:v>1851.910034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4EC-A225-BF5E79753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130-AC7C-F47DC8C61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002-8EC2-438ABBC59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0</xdr:rowOff>
    </xdr:from>
    <xdr:to>
      <xdr:col>24</xdr:col>
      <xdr:colOff>504826</xdr:colOff>
      <xdr:row>25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9BC092-19A6-4DAA-ADA0-CDE969A2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25</xdr:row>
      <xdr:rowOff>109536</xdr:rowOff>
    </xdr:from>
    <xdr:to>
      <xdr:col>24</xdr:col>
      <xdr:colOff>542925</xdr:colOff>
      <xdr:row>50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EC3E9A-D232-436B-90D2-F6CEA45F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571499</xdr:colOff>
      <xdr:row>50</xdr:row>
      <xdr:rowOff>119061</xdr:rowOff>
    </xdr:from>
    <xdr:to>
      <xdr:col>24</xdr:col>
      <xdr:colOff>523874</xdr:colOff>
      <xdr:row>78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91D952-3354-4115-83DC-EEB303E8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66675</xdr:colOff>
      <xdr:row>1</xdr:row>
      <xdr:rowOff>28575</xdr:rowOff>
    </xdr:from>
    <xdr:to>
      <xdr:col>44</xdr:col>
      <xdr:colOff>590551</xdr:colOff>
      <xdr:row>25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60D599A-46C9-4EAF-9035-8454EE5F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</xdr:colOff>
      <xdr:row>26</xdr:row>
      <xdr:rowOff>0</xdr:rowOff>
    </xdr:from>
    <xdr:to>
      <xdr:col>44</xdr:col>
      <xdr:colOff>600075</xdr:colOff>
      <xdr:row>50</xdr:row>
      <xdr:rowOff>119063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9471A3B-5D2A-4AC3-AB51-316A28EE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600075</xdr:colOff>
      <xdr:row>51</xdr:row>
      <xdr:rowOff>47625</xdr:rowOff>
    </xdr:from>
    <xdr:to>
      <xdr:col>44</xdr:col>
      <xdr:colOff>552450</xdr:colOff>
      <xdr:row>78</xdr:row>
      <xdr:rowOff>185738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6038F33-4C9E-4E65-B2C8-1D1CBECE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0</xdr:rowOff>
    </xdr:from>
    <xdr:to>
      <xdr:col>16</xdr:col>
      <xdr:colOff>152399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9FAC2C-7304-4809-B0D3-8A80A311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3</xdr:row>
      <xdr:rowOff>0</xdr:rowOff>
    </xdr:from>
    <xdr:to>
      <xdr:col>31</xdr:col>
      <xdr:colOff>381000</xdr:colOff>
      <xdr:row>28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7E99B1-54B3-4976-806C-ABF0F7875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0C286-77CE-4FD8-822C-8FAC2C950F09}" name="_100_windows_pcg" displayName="_100_windows_pcg" ref="A1:D17" totalsRowShown="0">
  <autoFilter ref="A1:D17" xr:uid="{BF7E861D-9DE2-40AD-88C0-6451C35A9101}"/>
  <tableColumns count="4">
    <tableColumn id="1" xr3:uid="{5B19A6E7-2110-48A5-86F2-766F4851F3A9}" name="i"/>
    <tableColumn id="2" xr3:uid="{79CA9824-CC58-40BE-98E1-9EDA714D6AC6}" name=" flow" dataDxfId="1"/>
    <tableColumn id="3" xr3:uid="{606F8269-695C-41BD-B27D-027E73869D8D}" name=" time"/>
    <tableColumn id="4" xr3:uid="{BECDD8F8-4382-4470-ADF4-EEE29F95643A}" name=" path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3413-4993-4967-8AB7-143E4D2D7BE1}">
  <dimension ref="A1:D17"/>
  <sheetViews>
    <sheetView tabSelected="1" topLeftCell="A25" zoomScaleNormal="100" workbookViewId="0">
      <selection activeCell="D35" sqref="D35"/>
    </sheetView>
  </sheetViews>
  <sheetFormatPr defaultRowHeight="15" x14ac:dyDescent="0.25"/>
  <cols>
    <col min="1" max="1" width="12.140625" customWidth="1"/>
    <col min="2" max="2" width="17.28515625" bestFit="1" customWidth="1"/>
    <col min="3" max="3" width="14.85546875" bestFit="1" customWidth="1"/>
    <col min="4" max="4" width="20.7109375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 s="1">
        <v>1.439999</v>
      </c>
      <c r="C2">
        <v>0</v>
      </c>
      <c r="D2" s="1">
        <v>0.99999899999999997</v>
      </c>
    </row>
    <row r="3" spans="1:4" x14ac:dyDescent="0.25">
      <c r="A3">
        <v>2</v>
      </c>
      <c r="B3" s="1">
        <v>3.919997</v>
      </c>
      <c r="C3">
        <v>0</v>
      </c>
      <c r="D3" s="1">
        <v>1.9999990000000001</v>
      </c>
    </row>
    <row r="4" spans="1:4" x14ac:dyDescent="0.25">
      <c r="A4">
        <v>3</v>
      </c>
      <c r="B4" s="1">
        <v>8.93</v>
      </c>
      <c r="C4">
        <v>0</v>
      </c>
      <c r="D4" s="1">
        <v>4.6799980000000003</v>
      </c>
    </row>
    <row r="5" spans="1:4" x14ac:dyDescent="0.25">
      <c r="A5">
        <v>4</v>
      </c>
      <c r="B5" s="1">
        <v>23.789999000000002</v>
      </c>
      <c r="C5">
        <v>0</v>
      </c>
      <c r="D5" s="1">
        <v>10.289998000000001</v>
      </c>
    </row>
    <row r="6" spans="1:4" x14ac:dyDescent="0.25">
      <c r="A6">
        <v>5</v>
      </c>
      <c r="B6" s="1">
        <v>67.049994999999996</v>
      </c>
      <c r="C6">
        <v>1.0000000000000001E-5</v>
      </c>
      <c r="D6" s="1">
        <v>25.010003999999999</v>
      </c>
    </row>
    <row r="7" spans="1:4" x14ac:dyDescent="0.25">
      <c r="A7">
        <v>6</v>
      </c>
      <c r="B7" s="1">
        <v>170.37994399999999</v>
      </c>
      <c r="C7">
        <v>3.0000000000000001E-5</v>
      </c>
      <c r="D7" s="1">
        <v>47.960003</v>
      </c>
    </row>
    <row r="8" spans="1:4" x14ac:dyDescent="0.25">
      <c r="A8">
        <v>7</v>
      </c>
      <c r="B8" s="1">
        <v>398.43994099999998</v>
      </c>
      <c r="C8">
        <v>1.3999999999999999E-4</v>
      </c>
      <c r="D8" s="1">
        <v>94.650008999999997</v>
      </c>
    </row>
    <row r="9" spans="1:4" x14ac:dyDescent="0.25">
      <c r="A9">
        <v>8</v>
      </c>
      <c r="B9" s="1">
        <v>932.16009499999996</v>
      </c>
      <c r="C9">
        <v>5.4000000000000001E-4</v>
      </c>
      <c r="D9" s="1">
        <v>155.95002700000001</v>
      </c>
    </row>
    <row r="10" spans="1:4" x14ac:dyDescent="0.25">
      <c r="A10">
        <v>9</v>
      </c>
      <c r="B10" s="1">
        <v>2104.0402829999998</v>
      </c>
      <c r="C10">
        <v>1.97E-3</v>
      </c>
      <c r="D10" s="1">
        <v>282.72000100000002</v>
      </c>
    </row>
    <row r="11" spans="1:4" x14ac:dyDescent="0.25">
      <c r="A11">
        <v>10</v>
      </c>
      <c r="B11" s="1">
        <v>4477.7304690000001</v>
      </c>
      <c r="C11">
        <v>6.2100000000000002E-3</v>
      </c>
      <c r="D11" s="1">
        <v>416.68997200000001</v>
      </c>
    </row>
    <row r="12" spans="1:4" x14ac:dyDescent="0.25">
      <c r="A12">
        <v>11</v>
      </c>
      <c r="B12" s="1">
        <v>10384.141602</v>
      </c>
      <c r="C12">
        <v>2.3699999999999999E-2</v>
      </c>
      <c r="D12" s="1">
        <v>754.37969999999996</v>
      </c>
    </row>
    <row r="13" spans="1:4" x14ac:dyDescent="0.25">
      <c r="A13">
        <v>12</v>
      </c>
      <c r="B13" s="1">
        <v>22621.693359000001</v>
      </c>
      <c r="C13">
        <v>7.8329999999999997E-2</v>
      </c>
      <c r="D13" s="1">
        <v>1123.829956</v>
      </c>
    </row>
    <row r="14" spans="1:4" x14ac:dyDescent="0.25">
      <c r="A14">
        <v>13</v>
      </c>
      <c r="B14" s="1">
        <v>48435.164062999997</v>
      </c>
      <c r="C14">
        <v>0.27796999999999999</v>
      </c>
      <c r="D14" s="1">
        <v>1851.910034</v>
      </c>
    </row>
    <row r="15" spans="1:4" x14ac:dyDescent="0.25">
      <c r="A15">
        <v>14</v>
      </c>
      <c r="B15" s="1">
        <v>105516.484375</v>
      </c>
      <c r="C15">
        <v>0.93942999999999999</v>
      </c>
      <c r="D15" s="1">
        <v>2733.3391109999998</v>
      </c>
    </row>
    <row r="16" spans="1:4" x14ac:dyDescent="0.25">
      <c r="A16">
        <v>15</v>
      </c>
      <c r="B16" s="1">
        <v>224130.953125</v>
      </c>
      <c r="C16">
        <v>3.6695700000000002</v>
      </c>
      <c r="D16" s="1">
        <v>4417.7895509999998</v>
      </c>
    </row>
    <row r="17" spans="1:4" x14ac:dyDescent="0.25">
      <c r="A17">
        <v>16</v>
      </c>
      <c r="B17" s="1">
        <v>473563.59375</v>
      </c>
      <c r="C17">
        <v>17.220222</v>
      </c>
      <c r="D17" s="1">
        <v>6297.7001950000003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E0A7-8051-4005-A25D-DAB32C7FB51C}">
  <dimension ref="A1:Q2"/>
  <sheetViews>
    <sheetView topLeftCell="F1" workbookViewId="0">
      <selection activeCell="R33" sqref="R33"/>
    </sheetView>
  </sheetViews>
  <sheetFormatPr defaultRowHeight="15" x14ac:dyDescent="0.25"/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1</v>
      </c>
      <c r="B2">
        <v>13</v>
      </c>
      <c r="C2">
        <v>16</v>
      </c>
      <c r="D2">
        <v>15.7</v>
      </c>
      <c r="E2">
        <v>16.899999999999999</v>
      </c>
      <c r="F2">
        <v>17.3</v>
      </c>
      <c r="G2">
        <v>21</v>
      </c>
      <c r="H2">
        <v>26.5</v>
      </c>
      <c r="I2">
        <v>51.2</v>
      </c>
      <c r="J2">
        <v>147.30000000000001</v>
      </c>
      <c r="K2">
        <v>577.20000000000005</v>
      </c>
      <c r="L2">
        <v>2477.5</v>
      </c>
      <c r="M2">
        <v>10835.6</v>
      </c>
      <c r="N2">
        <v>52450.9</v>
      </c>
      <c r="O2">
        <v>245422.7</v>
      </c>
      <c r="P2">
        <v>1066606.6000000001</v>
      </c>
      <c r="Q2">
        <v>4575680.5999999996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m v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Z m v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r w k 4 o i k e 4 D g A A A B E A A A A T A B w A R m 9 y b X V s Y X M v U 2 V j d G l v b j E u b S C i G A A o o B Q A A A A A A A A A A A A A A A A A A A A A A A A A A A A r T k 0 u y c z P U w i G 0 I b W A F B L A Q I t A B Q A A g A I A G Z r w k 4 h r 9 N c p w A A A P g A A A A S A A A A A A A A A A A A A A A A A A A A A A B D b 2 5 m a W c v U G F j a 2 F n Z S 5 4 b W x Q S w E C L Q A U A A I A C A B m a 8 J O D 8 r p q 6 Q A A A D p A A A A E w A A A A A A A A A A A A A A A A D z A A A A W 0 N v b n R l b n R f V H l w Z X N d L n h t b F B L A Q I t A B Q A A g A I A G Z r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G t 8 c I j i T a m 3 L 2 b 9 d p H H W S 4 g 3 4 A u E 3 5 M G j I Z K o 1 V / I 4 + A A A A A A 6 A A A A A A g A A I A A A A P n 4 x Z x 9 u Z J F 5 P Q T j b r M b 7 M c M 0 5 m X 5 8 0 h g K m d g d 2 I a h 7 U A A A A M l T Z 0 w r i O M u v K v s A 7 G T D k B C h b Z b v u G Z 4 Z + Y A g 0 h D F S s j q K H r 7 / W R D t w R b + 0 0 y 6 F C 8 f t o i i 6 w H w G W g z M E F R 3 4 l A G S r a N i / t m t a E h D e t r Y M E 7 Q A A A A B A 3 v u g E I q K t t / C a g 8 5 x P g 2 x c k X / a d + y Z s n Q 2 M 3 E x 4 g B d x Z U W r A r v k C T 0 d 0 h q P 8 + d u j j F i 8 J q t d 4 5 7 N X L u J o 3 X E = < / D a t a M a s h u p > 
</file>

<file path=customXml/itemProps1.xml><?xml version="1.0" encoding="utf-8"?>
<ds:datastoreItem xmlns:ds="http://schemas.openxmlformats.org/officeDocument/2006/customXml" ds:itemID="{E3823CB8-4CE4-4DD3-B7B0-C6FF572D9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ford</vt:lpstr>
      <vt:lpstr>glpk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2019-06-02T11:16:30Z</dcterms:created>
  <dcterms:modified xsi:type="dcterms:W3CDTF">2019-06-02T18:05:22Z</dcterms:modified>
</cp:coreProperties>
</file>