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2\"/>
    </mc:Choice>
  </mc:AlternateContent>
  <xr:revisionPtr revIDLastSave="0" documentId="13_ncr:1_{441ECA77-A953-4F9B-87B9-2153D47B8D3C}" xr6:coauthVersionLast="43" xr6:coauthVersionMax="43" xr10:uidLastSave="{00000000-0000-0000-0000-000000000000}"/>
  <bookViews>
    <workbookView xWindow="-120" yWindow="-120" windowWidth="29040" windowHeight="15840" xr2:uid="{CFF7C4D8-1E47-455D-A9EF-399D7BD1A6BC}"/>
  </bookViews>
  <sheets>
    <sheet name="r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0BAC8-B50A-4DC8-8C40-D3E1C647DE1E}" keepAlive="1" name="Zapytanie — 100" description="Połączenie z zapytaniem „100” w skoroszycie." type="5" refreshedVersion="6" background="1">
    <dbPr connection="Provider=Microsoft.Mashup.OleDb.1;Data Source=$Workbook$;Location=100;Extended Properties=&quot;&quot;" command="SELECT * FROM [100]"/>
  </connection>
</connections>
</file>

<file path=xl/sharedStrings.xml><?xml version="1.0" encoding="utf-8"?>
<sst xmlns="http://schemas.openxmlformats.org/spreadsheetml/2006/main" count="67" uniqueCount="12">
  <si>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</si>
  <si>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</si>
  <si>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</si>
  <si>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</si>
  <si>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</si>
  <si>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</si>
  <si>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</si>
  <si>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</si>
  <si>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</si>
  <si>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</si>
  <si>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</si>
  <si>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54.999950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</si>
</sst>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2.4000000000000001E-4</c:v>
                </c:pt>
                <c:pt idx="7">
                  <c:v>9.7999999999999997E-4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1-48A5-8276-BE889E9E4814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1E-4</c:v>
                </c:pt>
                <c:pt idx="5">
                  <c:v>8.0000000000000004E-4</c:v>
                </c:pt>
                <c:pt idx="6">
                  <c:v>2.1199999999999999E-3</c:v>
                </c:pt>
                <c:pt idx="7">
                  <c:v>1.4460000000000001E-2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1-48A5-8276-BE889E9E4814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6.9999999999999994E-5</c:v>
                </c:pt>
                <c:pt idx="4">
                  <c:v>2.5999999999999998E-4</c:v>
                </c:pt>
                <c:pt idx="5">
                  <c:v>2.0100000000000001E-3</c:v>
                </c:pt>
                <c:pt idx="6">
                  <c:v>1.321E-2</c:v>
                </c:pt>
                <c:pt idx="7">
                  <c:v>9.8449999999999996E-2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1-48A5-8276-BE889E9E4814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6.0000000000000002E-5</c:v>
                </c:pt>
                <c:pt idx="4">
                  <c:v>3.3E-4</c:v>
                </c:pt>
                <c:pt idx="5">
                  <c:v>1.91E-3</c:v>
                </c:pt>
                <c:pt idx="6">
                  <c:v>9.8600000000000007E-3</c:v>
                </c:pt>
                <c:pt idx="7">
                  <c:v>7.986E-2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1-48A5-8276-BE889E9E4814}"/>
            </c:ext>
          </c:extLst>
        </c:ser>
        <c:ser>
          <c:idx val="4"/>
          <c:order val="4"/>
          <c:tx>
            <c:strRef>
              <c:f>res!$F$1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4.0000000000000003E-5</c:v>
                </c:pt>
                <c:pt idx="4">
                  <c:v>2.7E-4</c:v>
                </c:pt>
                <c:pt idx="5">
                  <c:v>1.7899999999999999E-3</c:v>
                </c:pt>
                <c:pt idx="6">
                  <c:v>1.153E-2</c:v>
                </c:pt>
                <c:pt idx="7">
                  <c:v>7.5829999999999995E-2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1-48A5-8276-BE889E9E4814}"/>
            </c:ext>
          </c:extLst>
        </c:ser>
        <c:ser>
          <c:idx val="5"/>
          <c:order val="5"/>
          <c:tx>
            <c:strRef>
              <c:f>res!$G$1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8.0000000000000007E-5</c:v>
                </c:pt>
                <c:pt idx="4">
                  <c:v>3.8999999999999999E-4</c:v>
                </c:pt>
                <c:pt idx="5">
                  <c:v>2.1800000000000001E-3</c:v>
                </c:pt>
                <c:pt idx="6">
                  <c:v>1.397E-2</c:v>
                </c:pt>
                <c:pt idx="7">
                  <c:v>9.4140000000000001E-2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1-48A5-8276-BE889E9E4814}"/>
            </c:ext>
          </c:extLst>
        </c:ser>
        <c:ser>
          <c:idx val="6"/>
          <c:order val="6"/>
          <c:tx>
            <c:strRef>
              <c:f>res!$H$1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4.4000000000000002E-4</c:v>
                </c:pt>
                <c:pt idx="5">
                  <c:v>2.5300000000000001E-3</c:v>
                </c:pt>
                <c:pt idx="6">
                  <c:v>1.669E-2</c:v>
                </c:pt>
                <c:pt idx="7">
                  <c:v>0.11978999999999999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1-48A5-8276-BE889E9E4814}"/>
            </c:ext>
          </c:extLst>
        </c:ser>
        <c:ser>
          <c:idx val="7"/>
          <c:order val="7"/>
          <c:tx>
            <c:strRef>
              <c:f>res!$I$1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3.0899999999999999E-3</c:v>
                </c:pt>
                <c:pt idx="6">
                  <c:v>2.1170000000000001E-2</c:v>
                </c:pt>
                <c:pt idx="7">
                  <c:v>0.14988000000000001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1-48A5-8276-BE889E9E4814}"/>
            </c:ext>
          </c:extLst>
        </c:ser>
        <c:ser>
          <c:idx val="8"/>
          <c:order val="8"/>
          <c:tx>
            <c:strRef>
              <c:f>res!$J$1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2.6169999999999999E-2</c:v>
                </c:pt>
                <c:pt idx="7">
                  <c:v>0.20566000000000001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01-48A5-8276-BE889E9E4814}"/>
            </c:ext>
          </c:extLst>
        </c:ser>
        <c:ser>
          <c:idx val="9"/>
          <c:order val="9"/>
          <c:tx>
            <c:strRef>
              <c:f>res!$K$1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res!$K$2:$K$9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0.24934000000000001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01-48A5-8276-BE889E9E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51136"/>
        <c:axId val="1008460648"/>
      </c:barChart>
      <c:catAx>
        <c:axId val="10084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460648"/>
        <c:crosses val="autoZero"/>
        <c:auto val="1"/>
        <c:lblAlgn val="ctr"/>
        <c:lblOffset val="100"/>
        <c:noMultiLvlLbl val="0"/>
      </c:catAx>
      <c:valAx>
        <c:axId val="10084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4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skojarzenia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res!$B$12:$K$12</c:f>
              <c:numCache>
                <c:formatCode>General</c:formatCode>
                <c:ptCount val="10"/>
                <c:pt idx="0">
                  <c:v>5.9999950000000002</c:v>
                </c:pt>
                <c:pt idx="1">
                  <c:v>7.9999950000000002</c:v>
                </c:pt>
                <c:pt idx="2">
                  <c:v>7.9999950000000002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F1D-843E-F8643EC313BC}"/>
            </c:ext>
          </c:extLst>
        </c:ser>
        <c:ser>
          <c:idx val="1"/>
          <c:order val="1"/>
          <c:tx>
            <c:strRef>
              <c:f>res!$A$13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res!$B$13:$K$13</c:f>
              <c:numCache>
                <c:formatCode>General</c:formatCode>
                <c:ptCount val="10"/>
                <c:pt idx="0">
                  <c:v>10.999993</c:v>
                </c:pt>
                <c:pt idx="1">
                  <c:v>13.00001</c:v>
                </c:pt>
                <c:pt idx="2">
                  <c:v>14.999986</c:v>
                </c:pt>
                <c:pt idx="3">
                  <c:v>15.99999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F1D-843E-F8643EC313BC}"/>
            </c:ext>
          </c:extLst>
        </c:ser>
        <c:ser>
          <c:idx val="2"/>
          <c:order val="2"/>
          <c:tx>
            <c:strRef>
              <c:f>res!$A$14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res!$B$14:$K$14</c:f>
              <c:numCache>
                <c:formatCode>General</c:formatCode>
                <c:ptCount val="10"/>
                <c:pt idx="0">
                  <c:v>20.000004000000001</c:v>
                </c:pt>
                <c:pt idx="1">
                  <c:v>26.000019000000002</c:v>
                </c:pt>
                <c:pt idx="2">
                  <c:v>29.999970999999999</c:v>
                </c:pt>
                <c:pt idx="3">
                  <c:v>30.999984999999999</c:v>
                </c:pt>
                <c:pt idx="4">
                  <c:v>31.999979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F-4F1D-843E-F8643EC313BC}"/>
            </c:ext>
          </c:extLst>
        </c:ser>
        <c:ser>
          <c:idx val="3"/>
          <c:order val="3"/>
          <c:tx>
            <c:strRef>
              <c:f>res!$A$15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res!$B$15:$K$15</c:f>
              <c:numCache>
                <c:formatCode>General</c:formatCode>
                <c:ptCount val="10"/>
                <c:pt idx="0">
                  <c:v>40.000008000000001</c:v>
                </c:pt>
                <c:pt idx="1">
                  <c:v>0</c:v>
                </c:pt>
                <c:pt idx="2">
                  <c:v>58.000079999999997</c:v>
                </c:pt>
                <c:pt idx="3">
                  <c:v>63.000033999999999</c:v>
                </c:pt>
                <c:pt idx="4">
                  <c:v>63.999957999999999</c:v>
                </c:pt>
                <c:pt idx="5">
                  <c:v>63.999957999999999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F-4F1D-843E-F8643EC313BC}"/>
            </c:ext>
          </c:extLst>
        </c:ser>
        <c:ser>
          <c:idx val="4"/>
          <c:order val="4"/>
          <c:tx>
            <c:strRef>
              <c:f>res!$A$16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res!$B$16:$K$16</c:f>
              <c:numCache>
                <c:formatCode>General</c:formatCode>
                <c:ptCount val="10"/>
                <c:pt idx="0">
                  <c:v>79.000068999999996</c:v>
                </c:pt>
                <c:pt idx="1">
                  <c:v>111.000046</c:v>
                </c:pt>
                <c:pt idx="2">
                  <c:v>125</c:v>
                </c:pt>
                <c:pt idx="3">
                  <c:v>126.000069</c:v>
                </c:pt>
                <c:pt idx="4">
                  <c:v>126.999855</c:v>
                </c:pt>
                <c:pt idx="5">
                  <c:v>127.999916</c:v>
                </c:pt>
                <c:pt idx="6">
                  <c:v>127.999916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F-4F1D-843E-F8643EC313BC}"/>
            </c:ext>
          </c:extLst>
        </c:ser>
        <c:ser>
          <c:idx val="5"/>
          <c:order val="5"/>
          <c:tx>
            <c:strRef>
              <c:f>res!$A$17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res!$B$17:$K$17</c:f>
              <c:numCache>
                <c:formatCode>General</c:formatCode>
                <c:ptCount val="10"/>
                <c:pt idx="0">
                  <c:v>163.999954</c:v>
                </c:pt>
                <c:pt idx="1">
                  <c:v>216.99984699999999</c:v>
                </c:pt>
                <c:pt idx="2">
                  <c:v>241.000259</c:v>
                </c:pt>
                <c:pt idx="3">
                  <c:v>250</c:v>
                </c:pt>
                <c:pt idx="4">
                  <c:v>255.000214</c:v>
                </c:pt>
                <c:pt idx="5">
                  <c:v>255.999832</c:v>
                </c:pt>
                <c:pt idx="6">
                  <c:v>255.999832</c:v>
                </c:pt>
                <c:pt idx="7">
                  <c:v>255.999832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F-4F1D-843E-F8643EC313BC}"/>
            </c:ext>
          </c:extLst>
        </c:ser>
        <c:ser>
          <c:idx val="6"/>
          <c:order val="6"/>
          <c:tx>
            <c:strRef>
              <c:f>res!$A$18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res!$B$18:$K$18</c:f>
              <c:numCache>
                <c:formatCode>General</c:formatCode>
                <c:ptCount val="10"/>
                <c:pt idx="0">
                  <c:v>326.99987800000002</c:v>
                </c:pt>
                <c:pt idx="1">
                  <c:v>443.23007200000001</c:v>
                </c:pt>
                <c:pt idx="2">
                  <c:v>483.13970899999998</c:v>
                </c:pt>
                <c:pt idx="3">
                  <c:v>505.70953400000002</c:v>
                </c:pt>
                <c:pt idx="4">
                  <c:v>508.84023999999999</c:v>
                </c:pt>
                <c:pt idx="5">
                  <c:v>510.28973400000001</c:v>
                </c:pt>
                <c:pt idx="6">
                  <c:v>511.27963299999999</c:v>
                </c:pt>
                <c:pt idx="7">
                  <c:v>511.68936200000002</c:v>
                </c:pt>
                <c:pt idx="8">
                  <c:v>511.999664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F-4F1D-843E-F8643EC313BC}"/>
            </c:ext>
          </c:extLst>
        </c:ser>
        <c:ser>
          <c:idx val="7"/>
          <c:order val="7"/>
          <c:tx>
            <c:strRef>
              <c:f>res!$A$19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res!$B$19:$K$19</c:f>
              <c:numCache>
                <c:formatCode>General</c:formatCode>
                <c:ptCount val="10"/>
                <c:pt idx="0">
                  <c:v>667.00006099999996</c:v>
                </c:pt>
                <c:pt idx="1">
                  <c:v>865.49963400000001</c:v>
                </c:pt>
                <c:pt idx="2">
                  <c:v>965.78979500000003</c:v>
                </c:pt>
                <c:pt idx="3">
                  <c:v>1002.429993</c:v>
                </c:pt>
                <c:pt idx="4">
                  <c:v>1017.799255</c:v>
                </c:pt>
                <c:pt idx="5">
                  <c:v>1021.3797</c:v>
                </c:pt>
                <c:pt idx="6">
                  <c:v>1022.81958</c:v>
                </c:pt>
                <c:pt idx="7">
                  <c:v>1023.809387</c:v>
                </c:pt>
                <c:pt idx="8">
                  <c:v>1023.859314</c:v>
                </c:pt>
                <c:pt idx="9">
                  <c:v>1023.92926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F-4F1D-843E-F8643EC3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47816"/>
        <c:axId val="1200748472"/>
      </c:barChart>
      <c:catAx>
        <c:axId val="12007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748472"/>
        <c:crosses val="autoZero"/>
        <c:auto val="1"/>
        <c:lblAlgn val="ctr"/>
        <c:lblOffset val="100"/>
        <c:noMultiLvlLbl val="0"/>
      </c:catAx>
      <c:valAx>
        <c:axId val="12007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7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skojarzenia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res!$B$12:$K$12</c:f>
              <c:numCache>
                <c:formatCode>General</c:formatCode>
                <c:ptCount val="10"/>
                <c:pt idx="0">
                  <c:v>5.9999950000000002</c:v>
                </c:pt>
                <c:pt idx="1">
                  <c:v>7.9999950000000002</c:v>
                </c:pt>
                <c:pt idx="2">
                  <c:v>7.9999950000000002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4CD-96EA-9E6898BC56B4}"/>
            </c:ext>
          </c:extLst>
        </c:ser>
        <c:ser>
          <c:idx val="1"/>
          <c:order val="1"/>
          <c:tx>
            <c:strRef>
              <c:f>res!$A$13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res!$B$13:$K$13</c:f>
              <c:numCache>
                <c:formatCode>General</c:formatCode>
                <c:ptCount val="10"/>
                <c:pt idx="0">
                  <c:v>10.999993</c:v>
                </c:pt>
                <c:pt idx="1">
                  <c:v>13.00001</c:v>
                </c:pt>
                <c:pt idx="2">
                  <c:v>14.999986</c:v>
                </c:pt>
                <c:pt idx="3">
                  <c:v>15.99999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4CD-96EA-9E6898BC56B4}"/>
            </c:ext>
          </c:extLst>
        </c:ser>
        <c:ser>
          <c:idx val="2"/>
          <c:order val="2"/>
          <c:tx>
            <c:strRef>
              <c:f>res!$A$14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res!$B$14:$K$14</c:f>
              <c:numCache>
                <c:formatCode>General</c:formatCode>
                <c:ptCount val="10"/>
                <c:pt idx="0">
                  <c:v>20.000004000000001</c:v>
                </c:pt>
                <c:pt idx="1">
                  <c:v>26.000019000000002</c:v>
                </c:pt>
                <c:pt idx="2">
                  <c:v>29.999970999999999</c:v>
                </c:pt>
                <c:pt idx="3">
                  <c:v>30.999984999999999</c:v>
                </c:pt>
                <c:pt idx="4">
                  <c:v>31.999979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4CD-96EA-9E6898BC56B4}"/>
            </c:ext>
          </c:extLst>
        </c:ser>
        <c:ser>
          <c:idx val="3"/>
          <c:order val="3"/>
          <c:tx>
            <c:strRef>
              <c:f>res!$A$15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res!$B$15:$K$15</c:f>
              <c:numCache>
                <c:formatCode>General</c:formatCode>
                <c:ptCount val="10"/>
                <c:pt idx="0">
                  <c:v>40.000008000000001</c:v>
                </c:pt>
                <c:pt idx="1">
                  <c:v>0</c:v>
                </c:pt>
                <c:pt idx="2">
                  <c:v>58.000079999999997</c:v>
                </c:pt>
                <c:pt idx="3">
                  <c:v>63.000033999999999</c:v>
                </c:pt>
                <c:pt idx="4">
                  <c:v>63.999957999999999</c:v>
                </c:pt>
                <c:pt idx="5">
                  <c:v>63.999957999999999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B-44CD-96EA-9E6898BC56B4}"/>
            </c:ext>
          </c:extLst>
        </c:ser>
        <c:ser>
          <c:idx val="4"/>
          <c:order val="4"/>
          <c:tx>
            <c:strRef>
              <c:f>res!$A$16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res!$B$16:$K$16</c:f>
              <c:numCache>
                <c:formatCode>General</c:formatCode>
                <c:ptCount val="10"/>
                <c:pt idx="0">
                  <c:v>79.000068999999996</c:v>
                </c:pt>
                <c:pt idx="1">
                  <c:v>111.000046</c:v>
                </c:pt>
                <c:pt idx="2">
                  <c:v>125</c:v>
                </c:pt>
                <c:pt idx="3">
                  <c:v>126.000069</c:v>
                </c:pt>
                <c:pt idx="4">
                  <c:v>126.999855</c:v>
                </c:pt>
                <c:pt idx="5">
                  <c:v>127.999916</c:v>
                </c:pt>
                <c:pt idx="6">
                  <c:v>127.999916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B-44CD-96EA-9E6898BC56B4}"/>
            </c:ext>
          </c:extLst>
        </c:ser>
        <c:ser>
          <c:idx val="5"/>
          <c:order val="5"/>
          <c:tx>
            <c:strRef>
              <c:f>res!$A$17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res!$B$17:$K$17</c:f>
              <c:numCache>
                <c:formatCode>General</c:formatCode>
                <c:ptCount val="10"/>
                <c:pt idx="0">
                  <c:v>163.999954</c:v>
                </c:pt>
                <c:pt idx="1">
                  <c:v>216.99984699999999</c:v>
                </c:pt>
                <c:pt idx="2">
                  <c:v>241.000259</c:v>
                </c:pt>
                <c:pt idx="3">
                  <c:v>250</c:v>
                </c:pt>
                <c:pt idx="4">
                  <c:v>255.000214</c:v>
                </c:pt>
                <c:pt idx="5">
                  <c:v>255.999832</c:v>
                </c:pt>
                <c:pt idx="6">
                  <c:v>255.999832</c:v>
                </c:pt>
                <c:pt idx="7">
                  <c:v>255.999832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8B-44CD-96EA-9E6898BC56B4}"/>
            </c:ext>
          </c:extLst>
        </c:ser>
        <c:ser>
          <c:idx val="6"/>
          <c:order val="6"/>
          <c:tx>
            <c:strRef>
              <c:f>res!$A$18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res!$B$18:$K$18</c:f>
              <c:numCache>
                <c:formatCode>General</c:formatCode>
                <c:ptCount val="10"/>
                <c:pt idx="0">
                  <c:v>326.99987800000002</c:v>
                </c:pt>
                <c:pt idx="1">
                  <c:v>443.23007200000001</c:v>
                </c:pt>
                <c:pt idx="2">
                  <c:v>483.13970899999998</c:v>
                </c:pt>
                <c:pt idx="3">
                  <c:v>505.70953400000002</c:v>
                </c:pt>
                <c:pt idx="4">
                  <c:v>508.84023999999999</c:v>
                </c:pt>
                <c:pt idx="5">
                  <c:v>510.28973400000001</c:v>
                </c:pt>
                <c:pt idx="6">
                  <c:v>511.27963299999999</c:v>
                </c:pt>
                <c:pt idx="7">
                  <c:v>511.68936200000002</c:v>
                </c:pt>
                <c:pt idx="8">
                  <c:v>511.999664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B-44CD-96EA-9E6898BC56B4}"/>
            </c:ext>
          </c:extLst>
        </c:ser>
        <c:ser>
          <c:idx val="7"/>
          <c:order val="7"/>
          <c:tx>
            <c:strRef>
              <c:f>res!$A$19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res!$B$11:$K$11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res!$B$19:$K$19</c:f>
              <c:numCache>
                <c:formatCode>General</c:formatCode>
                <c:ptCount val="10"/>
                <c:pt idx="0">
                  <c:v>667.00006099999996</c:v>
                </c:pt>
                <c:pt idx="1">
                  <c:v>865.49963400000001</c:v>
                </c:pt>
                <c:pt idx="2">
                  <c:v>965.78979500000003</c:v>
                </c:pt>
                <c:pt idx="3">
                  <c:v>1002.429993</c:v>
                </c:pt>
                <c:pt idx="4">
                  <c:v>1017.799255</c:v>
                </c:pt>
                <c:pt idx="5">
                  <c:v>1021.3797</c:v>
                </c:pt>
                <c:pt idx="6">
                  <c:v>1022.81958</c:v>
                </c:pt>
                <c:pt idx="7">
                  <c:v>1023.809387</c:v>
                </c:pt>
                <c:pt idx="8">
                  <c:v>1023.859314</c:v>
                </c:pt>
                <c:pt idx="9">
                  <c:v>1023.92926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B-44CD-96EA-9E6898BC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47816"/>
        <c:axId val="1200748472"/>
      </c:barChart>
      <c:catAx>
        <c:axId val="12007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748472"/>
        <c:crosses val="autoZero"/>
        <c:auto val="1"/>
        <c:lblAlgn val="ctr"/>
        <c:lblOffset val="100"/>
        <c:noMultiLvlLbl val="0"/>
      </c:catAx>
      <c:valAx>
        <c:axId val="1200748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7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0</xdr:row>
      <xdr:rowOff>133350</xdr:rowOff>
    </xdr:from>
    <xdr:to>
      <xdr:col>25</xdr:col>
      <xdr:colOff>390524</xdr:colOff>
      <xdr:row>35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0E5F70-198D-4BA4-9881-B2D8A8B9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18</xdr:row>
      <xdr:rowOff>123826</xdr:rowOff>
    </xdr:from>
    <xdr:to>
      <xdr:col>12</xdr:col>
      <xdr:colOff>361949</xdr:colOff>
      <xdr:row>50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E74A6C-57E8-4484-895C-AAF56C3CC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16</xdr:row>
      <xdr:rowOff>47625</xdr:rowOff>
    </xdr:from>
    <xdr:to>
      <xdr:col>19</xdr:col>
      <xdr:colOff>247650</xdr:colOff>
      <xdr:row>48</xdr:row>
      <xdr:rowOff>38099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BC0A0E-DFFF-4A80-A15A-C071424ED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FF38E-F779-48A4-8D7F-E53BE512F4A9}" name="_100__2" displayName="_100__2" ref="A1:K9" headerRowCount="0" totalsRowShown="0" headerRowDxfId="11">
  <tableColumns count="11">
    <tableColumn id="1" xr3:uid="{0BD51904-7160-41B5-ACAF-0F4FAFBC01F3}" name="Kolumna1" headerRowDxfId="0"/>
    <tableColumn id="3" xr3:uid="{4999F508-B1C4-4071-AC51-B14B3BA6D7C5}" name="Kolumna2" headerRowDxfId="1"/>
    <tableColumn id="5" xr3:uid="{910652CB-9AED-434F-86E5-31A3B6D08055}" name="Kolumna3" headerRowDxfId="2"/>
    <tableColumn id="7" xr3:uid="{3284304E-D162-47D1-8BCF-9DC5774A26E4}" name="Kolumna4" headerRowDxfId="3"/>
    <tableColumn id="9" xr3:uid="{B25F746F-6F43-46CB-8DAD-76BC4EF16737}" name="Kolumna5" headerRowDxfId="4"/>
    <tableColumn id="11" xr3:uid="{01DDD2A2-499F-4704-AF82-32010D8143CE}" name="Kolumna6" headerRowDxfId="5"/>
    <tableColumn id="13" xr3:uid="{F79E3570-7F3E-4C9A-9C15-503325C2337D}" name="Kolumna7" headerRowDxfId="6"/>
    <tableColumn id="15" xr3:uid="{373660DF-37D0-4B46-AEEC-7C96C708A196}" name="Kolumna8" headerRowDxfId="7"/>
    <tableColumn id="17" xr3:uid="{78F05A28-B482-4361-AAA4-103B678DF204}" name="Kolumna9" headerRowDxfId="8"/>
    <tableColumn id="19" xr3:uid="{A5CEBCFA-2933-449D-9C11-4A929234D6B3}" name="Kolumna10" headerRowDxfId="9"/>
    <tableColumn id="21" xr3:uid="{0EFC13E8-9A37-45D9-8D5C-A0F0270D332B}" name="Kolumna11" headerRow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C271-1D7D-4206-A1F7-49F112CEF8F4}">
  <dimension ref="A1:K19"/>
  <sheetViews>
    <sheetView tabSelected="1" topLeftCell="A13" workbookViewId="0">
      <selection activeCell="R42" sqref="R42"/>
    </sheetView>
  </sheetViews>
  <sheetFormatPr defaultRowHeight="15" x14ac:dyDescent="0.25"/>
  <cols>
    <col min="1" max="5" width="11.140625" bestFit="1" customWidth="1"/>
    <col min="6" max="11" width="12.140625" bestFit="1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</v>
      </c>
      <c r="B2">
        <v>0</v>
      </c>
      <c r="C2">
        <v>0</v>
      </c>
      <c r="D2">
        <v>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5">
      <c r="A3">
        <v>4</v>
      </c>
      <c r="B3">
        <v>0</v>
      </c>
      <c r="C3">
        <v>0</v>
      </c>
      <c r="D3">
        <v>0</v>
      </c>
      <c r="E3">
        <v>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5">
      <c r="A4">
        <v>5</v>
      </c>
      <c r="B4">
        <v>0</v>
      </c>
      <c r="C4">
        <v>1.0000000000000001E-5</v>
      </c>
      <c r="D4">
        <v>1.0000000000000001E-5</v>
      </c>
      <c r="E4">
        <v>2.0000000000000002E-5</v>
      </c>
      <c r="F4">
        <v>1.0000000000000001E-5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5">
      <c r="A5">
        <v>6</v>
      </c>
      <c r="B5">
        <v>1.0000000000000001E-5</v>
      </c>
      <c r="C5">
        <v>3.0000000000000001E-5</v>
      </c>
      <c r="D5">
        <v>6.9999999999999994E-5</v>
      </c>
      <c r="E5">
        <v>6.0000000000000002E-5</v>
      </c>
      <c r="F5">
        <v>4.0000000000000003E-5</v>
      </c>
      <c r="G5">
        <v>8.0000000000000007E-5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5">
      <c r="A6">
        <v>7</v>
      </c>
      <c r="B6">
        <v>3.0000000000000001E-5</v>
      </c>
      <c r="C6">
        <v>1E-4</v>
      </c>
      <c r="D6">
        <v>2.5999999999999998E-4</v>
      </c>
      <c r="E6">
        <v>3.3E-4</v>
      </c>
      <c r="F6">
        <v>2.7E-4</v>
      </c>
      <c r="G6">
        <v>3.8999999999999999E-4</v>
      </c>
      <c r="H6">
        <v>4.4000000000000002E-4</v>
      </c>
      <c r="I6" t="s">
        <v>10</v>
      </c>
      <c r="J6" t="s">
        <v>10</v>
      </c>
      <c r="K6" t="s">
        <v>10</v>
      </c>
    </row>
    <row r="7" spans="1:11" x14ac:dyDescent="0.25">
      <c r="A7">
        <v>8</v>
      </c>
      <c r="B7">
        <v>6.9999999999999994E-5</v>
      </c>
      <c r="C7">
        <v>8.0000000000000004E-4</v>
      </c>
      <c r="D7">
        <v>2.0100000000000001E-3</v>
      </c>
      <c r="E7">
        <v>1.91E-3</v>
      </c>
      <c r="F7">
        <v>1.7899999999999999E-3</v>
      </c>
      <c r="G7">
        <v>2.1800000000000001E-3</v>
      </c>
      <c r="H7">
        <v>2.5300000000000001E-3</v>
      </c>
      <c r="I7">
        <v>3.0899999999999999E-3</v>
      </c>
      <c r="J7" t="s">
        <v>10</v>
      </c>
      <c r="K7" t="s">
        <v>10</v>
      </c>
    </row>
    <row r="8" spans="1:11" x14ac:dyDescent="0.25">
      <c r="A8">
        <v>9</v>
      </c>
      <c r="B8">
        <v>2.4000000000000001E-4</v>
      </c>
      <c r="C8">
        <v>2.1199999999999999E-3</v>
      </c>
      <c r="D8">
        <v>1.321E-2</v>
      </c>
      <c r="E8">
        <v>9.8600000000000007E-3</v>
      </c>
      <c r="F8">
        <v>1.153E-2</v>
      </c>
      <c r="G8">
        <v>1.397E-2</v>
      </c>
      <c r="H8">
        <v>1.669E-2</v>
      </c>
      <c r="I8">
        <v>2.1170000000000001E-2</v>
      </c>
      <c r="J8">
        <v>2.6169999999999999E-2</v>
      </c>
      <c r="K8" t="s">
        <v>10</v>
      </c>
    </row>
    <row r="9" spans="1:11" x14ac:dyDescent="0.25">
      <c r="A9">
        <v>10</v>
      </c>
      <c r="B9">
        <v>9.7999999999999997E-4</v>
      </c>
      <c r="C9">
        <v>1.4460000000000001E-2</v>
      </c>
      <c r="D9">
        <v>9.8449999999999996E-2</v>
      </c>
      <c r="E9">
        <v>7.986E-2</v>
      </c>
      <c r="F9">
        <v>7.5829999999999995E-2</v>
      </c>
      <c r="G9">
        <v>9.4140000000000001E-2</v>
      </c>
      <c r="H9">
        <v>0.11978999999999999</v>
      </c>
      <c r="I9">
        <v>0.14988000000000001</v>
      </c>
      <c r="J9">
        <v>0.20566000000000001</v>
      </c>
      <c r="K9">
        <v>0.24934000000000001</v>
      </c>
    </row>
    <row r="11" spans="1:11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</row>
    <row r="12" spans="1:11" x14ac:dyDescent="0.25">
      <c r="A12">
        <v>3</v>
      </c>
      <c r="B12">
        <v>5.9999950000000002</v>
      </c>
      <c r="C12">
        <v>7.9999950000000002</v>
      </c>
      <c r="D12">
        <v>7.9999950000000002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</row>
    <row r="13" spans="1:11" x14ac:dyDescent="0.25">
      <c r="A13">
        <v>4</v>
      </c>
      <c r="B13">
        <v>10.999993</v>
      </c>
      <c r="C13">
        <v>13.00001</v>
      </c>
      <c r="D13">
        <v>14.999986</v>
      </c>
      <c r="E13">
        <v>15.99999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25">
      <c r="A14">
        <v>5</v>
      </c>
      <c r="B14">
        <v>20.000004000000001</v>
      </c>
      <c r="C14">
        <v>26.000019000000002</v>
      </c>
      <c r="D14">
        <v>29.999970999999999</v>
      </c>
      <c r="E14">
        <v>30.999984999999999</v>
      </c>
      <c r="F14">
        <v>31.999979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</row>
    <row r="15" spans="1:11" x14ac:dyDescent="0.25">
      <c r="A15">
        <v>6</v>
      </c>
      <c r="B15">
        <v>40.000008000000001</v>
      </c>
      <c r="C15" t="s">
        <v>11</v>
      </c>
      <c r="D15">
        <v>58.000079999999997</v>
      </c>
      <c r="E15">
        <v>63.000033999999999</v>
      </c>
      <c r="F15">
        <v>63.999957999999999</v>
      </c>
      <c r="G15">
        <v>63.999957999999999</v>
      </c>
      <c r="H15" t="s">
        <v>10</v>
      </c>
      <c r="I15" t="s">
        <v>10</v>
      </c>
      <c r="J15" t="s">
        <v>10</v>
      </c>
      <c r="K15" t="s">
        <v>10</v>
      </c>
    </row>
    <row r="16" spans="1:11" x14ac:dyDescent="0.25">
      <c r="A16">
        <v>7</v>
      </c>
      <c r="B16">
        <v>79.000068999999996</v>
      </c>
      <c r="C16">
        <v>111.000046</v>
      </c>
      <c r="D16">
        <v>125</v>
      </c>
      <c r="E16">
        <v>126.000069</v>
      </c>
      <c r="F16">
        <v>126.999855</v>
      </c>
      <c r="G16">
        <v>127.999916</v>
      </c>
      <c r="H16">
        <v>127.999916</v>
      </c>
      <c r="I16" t="s">
        <v>10</v>
      </c>
      <c r="J16" t="s">
        <v>10</v>
      </c>
      <c r="K16" t="s">
        <v>10</v>
      </c>
    </row>
    <row r="17" spans="1:11" x14ac:dyDescent="0.25">
      <c r="A17">
        <v>8</v>
      </c>
      <c r="B17">
        <v>163.999954</v>
      </c>
      <c r="C17">
        <v>216.99984699999999</v>
      </c>
      <c r="D17">
        <v>241.000259</v>
      </c>
      <c r="E17">
        <v>250</v>
      </c>
      <c r="F17">
        <v>255.000214</v>
      </c>
      <c r="G17">
        <v>255.999832</v>
      </c>
      <c r="H17">
        <v>255.999832</v>
      </c>
      <c r="I17">
        <v>255.999832</v>
      </c>
      <c r="J17" t="s">
        <v>10</v>
      </c>
      <c r="K17" t="s">
        <v>10</v>
      </c>
    </row>
    <row r="18" spans="1:11" x14ac:dyDescent="0.25">
      <c r="A18">
        <v>9</v>
      </c>
      <c r="B18">
        <v>326.99987800000002</v>
      </c>
      <c r="C18">
        <v>443.23007200000001</v>
      </c>
      <c r="D18">
        <v>483.13970899999998</v>
      </c>
      <c r="E18">
        <v>505.70953400000002</v>
      </c>
      <c r="F18">
        <v>508.84023999999999</v>
      </c>
      <c r="G18">
        <v>510.28973400000001</v>
      </c>
      <c r="H18">
        <v>511.27963299999999</v>
      </c>
      <c r="I18">
        <v>511.68936200000002</v>
      </c>
      <c r="J18">
        <v>511.999664</v>
      </c>
      <c r="K18" t="s">
        <v>10</v>
      </c>
    </row>
    <row r="19" spans="1:11" x14ac:dyDescent="0.25">
      <c r="A19">
        <v>10</v>
      </c>
      <c r="B19">
        <v>667.00006099999996</v>
      </c>
      <c r="C19">
        <v>865.49963400000001</v>
      </c>
      <c r="D19">
        <v>965.78979500000003</v>
      </c>
      <c r="E19">
        <v>1002.429993</v>
      </c>
      <c r="F19">
        <v>1017.799255</v>
      </c>
      <c r="G19">
        <v>1021.3797</v>
      </c>
      <c r="H19">
        <v>1022.81958</v>
      </c>
      <c r="I19">
        <v>1023.809387</v>
      </c>
      <c r="J19">
        <v>1023.859314</v>
      </c>
      <c r="K19">
        <v>1023.92926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W q K 8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W q K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i v E 4 N E L x h L w E A A E U D A A A T A B w A R m 9 y b X V s Y X M v U 2 V j d G l v b j E u b S C i G A A o o B Q A A A A A A A A A A A A A A A A A A A A A A A A A A A B 1 k s 1 K A z E Q g O 8 L + w 4 h v b Q Q l p 3 4 b 9 m L W w U v o r R e N B 7 W 3 V E j u 0 l J 0 m I p v f h K n j x L 3 8 v I o i I 4 u S T 5 J j O Z j 8 R j H b Q 1 b N r P M E 6 T N P F P l c O G D T j k O W c F a z G k C Y t j + + 4 + 3 p r t q 4 2 w 9 M t s Y u t F h y Y M z 3 S L W W l N i B s / 5 O W x u v b o v D q p X L B O n T d Y X T r 7 H C / x q t K + U X t K q l g 9 q / 2 S j 8 T t B F v d 6 Y C u 4 I I L V t p 2 0 R l f S C n Y q a l t o 8 1 j A T L P B b t a 2 I D T s G q x + F 1 m F 9 b g 3 U j 0 X Q 7 4 T a f R R B 3 L w m r + Z T C r 7 u O p m a u M f 7 C u 6 + v P V n P 0 w x 8 n s V 7 z P g C x h Z i I L O B L 2 A j 2 z S X B d w i + S / A 9 g u 8 T / I D g h w Q / I j j k V I A y B k o Z K G e g p I G y B k o b K G + g x I E y l 5 S 5 J N / 6 r / l m l C b a / P + / x p 9 Q S w E C L Q A U A A I A C A B a o r x O I a / T X K c A A A D 4 A A A A E g A A A A A A A A A A A A A A A A A A A A A A Q 2 9 u Z m l n L 1 B h Y 2 t h Z 2 U u e G 1 s U E s B A i 0 A F A A C A A g A W q K 8 T g / K 6 a u k A A A A 6 Q A A A B M A A A A A A A A A A A A A A A A A 8 w A A A F t D b 2 5 0 Z W 5 0 X 1 R 5 c G V z X S 5 4 b W x Q S w E C L Q A U A A I A C A B a o r x O D R C 8 Y S 8 B A A B F A w A A E w A A A A A A A A A A A A A A A A D k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g A A A A A A A P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E 4 O j A 3 O j A w L j k w N j Y w N T J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1 p t a W V u a W 9 u b y B 0 e X A u e 0 N v b H V t b j E s M H 0 m c X V v d D s s J n F 1 b 3 Q 7 U 2 V j d G l v b j E v M T A w L 1 p t a W V u a W 9 u b y B 0 e X A u e 0 N v b H V t b j I s M X 0 m c X V v d D s s J n F 1 b 3 Q 7 U 2 V j d G l v b j E v M T A w L 1 p t a W V u a W 9 u b y B 0 e X A u e 0 N v b H V t b j M s M n 0 m c X V v d D s s J n F 1 b 3 Q 7 U 2 V j d G l v b j E v M T A w L 1 p t a W V u a W 9 u b y B 0 e X A u e 0 N v b H V t b j Q s M 3 0 m c X V v d D s s J n F 1 b 3 Q 7 U 2 V j d G l v b j E v M T A w L 1 p t a W V u a W 9 u b y B 0 e X A u e 0 N v b H V t b j U s N H 0 m c X V v d D s s J n F 1 b 3 Q 7 U 2 V j d G l v b j E v M T A w L 1 p t a W V u a W 9 u b y B 0 e X A u e 0 N v b H V t b j Y s N X 0 m c X V v d D s s J n F 1 b 3 Q 7 U 2 V j d G l v b j E v M T A w L 1 p t a W V u a W 9 u b y B 0 e X A u e 0 N v b H V t b j c s N n 0 m c X V v d D s s J n F 1 b 3 Q 7 U 2 V j d G l v b j E v M T A w L 1 p t a W V u a W 9 u b y B 0 e X A u e 0 N v b H V t b j g s N 3 0 m c X V v d D s s J n F 1 b 3 Q 7 U 2 V j d G l v b j E v M T A w L 1 p t a W V u a W 9 u b y B 0 e X A u e 0 N v b H V t b j k s O H 0 m c X V v d D s s J n F 1 b 3 Q 7 U 2 V j d G l v b j E v M T A w L 1 p t a W V u a W 9 u b y B 0 e X A u e 0 N v b H V t b j E w L D l 9 J n F 1 b 3 Q 7 L C Z x d W 9 0 O 1 N l Y 3 R p b 2 4 x L z E w M C 9 a b W l l b m l v b m 8 g d H l w L n t D b 2 x 1 b W 4 x M S w x M H 0 m c X V v d D s s J n F 1 b 3 Q 7 U 2 V j d G l v b j E v M T A w L 1 p t a W V u a W 9 u b y B 0 e X A u e 0 N v b H V t b j E y L D E x f S Z x d W 9 0 O y w m c X V v d D t T Z W N 0 a W 9 u M S 8 x M D A v W m 1 p Z W 5 p b 2 5 v I H R 5 c C 5 7 Q 2 9 s d W 1 u M T M s M T J 9 J n F 1 b 3 Q 7 L C Z x d W 9 0 O 1 N l Y 3 R p b 2 4 x L z E w M C 9 a b W l l b m l v b m 8 g d H l w L n t D b 2 x 1 b W 4 x N C w x M 3 0 m c X V v d D s s J n F 1 b 3 Q 7 U 2 V j d G l v b j E v M T A w L 1 p t a W V u a W 9 u b y B 0 e X A u e 0 N v b H V t b j E 1 L D E 0 f S Z x d W 9 0 O y w m c X V v d D t T Z W N 0 a W 9 u M S 8 x M D A v W m 1 p Z W 5 p b 2 5 v I H R 5 c C 5 7 Q 2 9 s d W 1 u M T Y s M T V 9 J n F 1 b 3 Q 7 L C Z x d W 9 0 O 1 N l Y 3 R p b 2 4 x L z E w M C 9 a b W l l b m l v b m 8 g d H l w L n t D b 2 x 1 b W 4 x N y w x N n 0 m c X V v d D s s J n F 1 b 3 Q 7 U 2 V j d G l v b j E v M T A w L 1 p t a W V u a W 9 u b y B 0 e X A u e 0 N v b H V t b j E 4 L D E 3 f S Z x d W 9 0 O y w m c X V v d D t T Z W N 0 a W 9 u M S 8 x M D A v W m 1 p Z W 5 p b 2 5 v I H R 5 c C 5 7 Q 2 9 s d W 1 u M T k s M T h 9 J n F 1 b 3 Q 7 L C Z x d W 9 0 O 1 N l Y 3 R p b 2 4 x L z E w M C 9 a b W l l b m l v b m 8 g d H l w L n t D b 2 x 1 b W 4 y M C w x O X 0 m c X V v d D s s J n F 1 b 3 Q 7 U 2 V j d G l v b j E v M T A w L 1 p t a W V u a W 9 u b y B 0 e X A u e 0 N v b H V t b j I x L D I w f S Z x d W 9 0 O y w m c X V v d D t T Z W N 0 a W 9 u M S 8 x M D A v W m 1 p Z W 5 p b 2 5 v I H R 5 c C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8 x M D A v W m 1 p Z W 5 p b 2 5 v I H R 5 c C 5 7 Q 2 9 s d W 1 u M S w w f S Z x d W 9 0 O y w m c X V v d D t T Z W N 0 a W 9 u M S 8 x M D A v W m 1 p Z W 5 p b 2 5 v I H R 5 c C 5 7 Q 2 9 s d W 1 u M i w x f S Z x d W 9 0 O y w m c X V v d D t T Z W N 0 a W 9 u M S 8 x M D A v W m 1 p Z W 5 p b 2 5 v I H R 5 c C 5 7 Q 2 9 s d W 1 u M y w y f S Z x d W 9 0 O y w m c X V v d D t T Z W N 0 a W 9 u M S 8 x M D A v W m 1 p Z W 5 p b 2 5 v I H R 5 c C 5 7 Q 2 9 s d W 1 u N C w z f S Z x d W 9 0 O y w m c X V v d D t T Z W N 0 a W 9 u M S 8 x M D A v W m 1 p Z W 5 p b 2 5 v I H R 5 c C 5 7 Q 2 9 s d W 1 u N S w 0 f S Z x d W 9 0 O y w m c X V v d D t T Z W N 0 a W 9 u M S 8 x M D A v W m 1 p Z W 5 p b 2 5 v I H R 5 c C 5 7 Q 2 9 s d W 1 u N i w 1 f S Z x d W 9 0 O y w m c X V v d D t T Z W N 0 a W 9 u M S 8 x M D A v W m 1 p Z W 5 p b 2 5 v I H R 5 c C 5 7 Q 2 9 s d W 1 u N y w 2 f S Z x d W 9 0 O y w m c X V v d D t T Z W N 0 a W 9 u M S 8 x M D A v W m 1 p Z W 5 p b 2 5 v I H R 5 c C 5 7 Q 2 9 s d W 1 u O C w 3 f S Z x d W 9 0 O y w m c X V v d D t T Z W N 0 a W 9 u M S 8 x M D A v W m 1 p Z W 5 p b 2 5 v I H R 5 c C 5 7 Q 2 9 s d W 1 u O S w 4 f S Z x d W 9 0 O y w m c X V v d D t T Z W N 0 a W 9 u M S 8 x M D A v W m 1 p Z W 5 p b 2 5 v I H R 5 c C 5 7 Q 2 9 s d W 1 u M T A s O X 0 m c X V v d D s s J n F 1 b 3 Q 7 U 2 V j d G l v b j E v M T A w L 1 p t a W V u a W 9 u b y B 0 e X A u e 0 N v b H V t b j E x L D E w f S Z x d W 9 0 O y w m c X V v d D t T Z W N 0 a W 9 u M S 8 x M D A v W m 1 p Z W 5 p b 2 5 v I H R 5 c C 5 7 Q 2 9 s d W 1 u M T I s M T F 9 J n F 1 b 3 Q 7 L C Z x d W 9 0 O 1 N l Y 3 R p b 2 4 x L z E w M C 9 a b W l l b m l v b m 8 g d H l w L n t D b 2 x 1 b W 4 x M y w x M n 0 m c X V v d D s s J n F 1 b 3 Q 7 U 2 V j d G l v b j E v M T A w L 1 p t a W V u a W 9 u b y B 0 e X A u e 0 N v b H V t b j E 0 L D E z f S Z x d W 9 0 O y w m c X V v d D t T Z W N 0 a W 9 u M S 8 x M D A v W m 1 p Z W 5 p b 2 5 v I H R 5 c C 5 7 Q 2 9 s d W 1 u M T U s M T R 9 J n F 1 b 3 Q 7 L C Z x d W 9 0 O 1 N l Y 3 R p b 2 4 x L z E w M C 9 a b W l l b m l v b m 8 g d H l w L n t D b 2 x 1 b W 4 x N i w x N X 0 m c X V v d D s s J n F 1 b 3 Q 7 U 2 V j d G l v b j E v M T A w L 1 p t a W V u a W 9 u b y B 0 e X A u e 0 N v b H V t b j E 3 L D E 2 f S Z x d W 9 0 O y w m c X V v d D t T Z W N 0 a W 9 u M S 8 x M D A v W m 1 p Z W 5 p b 2 5 v I H R 5 c C 5 7 Q 2 9 s d W 1 u M T g s M T d 9 J n F 1 b 3 Q 7 L C Z x d W 9 0 O 1 N l Y 3 R p b 2 4 x L z E w M C 9 a b W l l b m l v b m 8 g d H l w L n t D b 2 x 1 b W 4 x O S w x O H 0 m c X V v d D s s J n F 1 b 3 Q 7 U 2 V j d G l v b j E v M T A w L 1 p t a W V u a W 9 u b y B 0 e X A u e 0 N v b H V t b j I w L D E 5 f S Z x d W 9 0 O y w m c X V v d D t T Z W N 0 a W 9 u M S 8 x M D A v W m 1 p Z W 5 p b 2 5 v I H R 5 c C 5 7 Q 2 9 s d W 1 u M j E s M j B 9 J n F 1 b 3 Q 7 L C Z x d W 9 0 O 1 N l Y 3 R p b 2 4 x L z E w M C 9 a b W l l b m l v b m 8 g d H l w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c u q Q k C F x O k Z m U J M Z W j c U A A A A A A g A A A A A A E G Y A A A A B A A A g A A A A w + H T E a l e t D U 3 D y E e P R E d P X m t 5 m E j 1 b d X X 1 D f I K C r B z M A A A A A D o A A A A A C A A A g A A A A 0 j J X Y + n E F z x S O C p i L T + p o Z V J l + l m V Z N 7 + D a J A L 0 j x A d Q A A A A S / x k X 1 T A X z 2 2 b 8 y 2 1 q B 5 H k d + 4 j 9 Z c K q 9 H b K / g E p N Q 2 s q S T R 7 a N p 2 n 6 X B + l K 9 G 9 q T m Z y z V O N m o + x m c 4 x x j j G S K f D f 9 d g B i B P 7 t J Y 6 p i f H N E F A A A A A X 8 N d p s 9 9 X e t A z U Q c g y e R c p I x b p q Z y 0 f + 2 2 0 L v 0 2 R 2 J 8 u N s K z n V l C t A H h 7 J f 9 N g s o + v Z E d i 2 g j o Q T k e b w Q 2 c l 3 g = = < / D a t a M a s h u p > 
</file>

<file path=customXml/itemProps1.xml><?xml version="1.0" encoding="utf-8"?>
<ds:datastoreItem xmlns:ds="http://schemas.openxmlformats.org/officeDocument/2006/customXml" ds:itemID="{AC850EC5-C511-4251-BCFC-A6E5B4888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2019-05-28T18:06:41Z</dcterms:created>
  <dcterms:modified xsi:type="dcterms:W3CDTF">2019-05-28T18:29:30Z</dcterms:modified>
</cp:coreProperties>
</file>