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pc/projects/Kursy-UWr/Rachunek Prawdopodobnieństwa i Statystyka/lista 13/"/>
    </mc:Choice>
  </mc:AlternateContent>
  <xr:revisionPtr revIDLastSave="0" documentId="8_{9EE47CC7-3542-3143-B23A-EBD365A3F4A1}" xr6:coauthVersionLast="47" xr6:coauthVersionMax="47" xr10:uidLastSave="{00000000-0000-0000-0000-000000000000}"/>
  <bookViews>
    <workbookView xWindow="280" yWindow="100" windowWidth="28240" windowHeight="16360" xr2:uid="{F2CDAAB6-D0A1-674D-9B9A-B1CD45B9CC2F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C4" i="1"/>
  <c r="C5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EC9A-5EE8-3F43-8586-5BD24CCF3770}">
  <dimension ref="B2:E5"/>
  <sheetViews>
    <sheetView tabSelected="1" workbookViewId="0">
      <selection activeCell="E11" sqref="E11"/>
    </sheetView>
  </sheetViews>
  <sheetFormatPr baseColWidth="10" defaultRowHeight="16" x14ac:dyDescent="0.2"/>
  <cols>
    <col min="3" max="3" width="12.1640625" bestFit="1" customWidth="1"/>
  </cols>
  <sheetData>
    <row r="2" spans="2:5" x14ac:dyDescent="0.2">
      <c r="C2">
        <v>10</v>
      </c>
      <c r="D2">
        <v>20</v>
      </c>
      <c r="E2">
        <v>40</v>
      </c>
    </row>
    <row r="3" spans="2:5" x14ac:dyDescent="0.2">
      <c r="B3">
        <v>9</v>
      </c>
      <c r="C3">
        <f>(1 - _xlfn.NORM.DIST((12-$B3) / 7 * SQRT(C$2),0,1,TRUE)) * 2</f>
        <v>0.17533414377660073</v>
      </c>
      <c r="D3">
        <f t="shared" ref="D3:E3" si="0">(1 - _xlfn.NORM.DIST((12-$B3) / 7 * SQRT(D$2),0,1,TRUE)) * 2</f>
        <v>5.5284992717024029E-2</v>
      </c>
      <c r="E3">
        <f t="shared" si="0"/>
        <v>6.717704575462502E-3</v>
      </c>
    </row>
    <row r="4" spans="2:5" x14ac:dyDescent="0.2">
      <c r="B4">
        <v>10</v>
      </c>
      <c r="C4">
        <f t="shared" ref="C4:E5" si="1">(1 - _xlfn.NORM.DIST((12-$B4) / 7 * SQRT(C$2),0,1,TRUE)) * 2</f>
        <v>0.36625639582478287</v>
      </c>
      <c r="D4">
        <f t="shared" si="1"/>
        <v>0.20133648528740067</v>
      </c>
      <c r="E4">
        <f t="shared" si="1"/>
        <v>7.0759814803057264E-2</v>
      </c>
    </row>
    <row r="5" spans="2:5" x14ac:dyDescent="0.2">
      <c r="B5">
        <v>11</v>
      </c>
      <c r="C5">
        <f t="shared" si="1"/>
        <v>0.65144624661107797</v>
      </c>
      <c r="D5">
        <f t="shared" si="1"/>
        <v>0.52290323451267051</v>
      </c>
      <c r="E5">
        <f t="shared" si="1"/>
        <v>0.36625639582478287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Kruszewski</dc:creator>
  <cp:lastModifiedBy>Bartosz Kruszewski</cp:lastModifiedBy>
  <dcterms:created xsi:type="dcterms:W3CDTF">2024-05-22T17:45:06Z</dcterms:created>
  <dcterms:modified xsi:type="dcterms:W3CDTF">2024-05-22T18:00:50Z</dcterms:modified>
</cp:coreProperties>
</file>