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STUDIA\IV semestr\Oiak\Projekt\Wykresy\"/>
    </mc:Choice>
  </mc:AlternateContent>
  <xr:revisionPtr revIDLastSave="0" documentId="13_ncr:1_{4A5CC818-1C82-4AFF-9A6A-42B4E49EDCA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<sst xmlns="http://schemas.openxmlformats.org/spreadsheetml/2006/main" count="14" uniqueCount="3">
  <si>
    <t xml:space="preserve">Liczba danych </t>
  </si>
  <si>
    <t>Liczba wątków</t>
  </si>
  <si>
    <t>Liczba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</si>
</sst>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Arkusz1!$B$13:$F$13</c:f>
              <c:numCache>
                <c:formatCode>General</c:formatCode>
                <c:ptCount val="5"/>
                <c:pt idx="0">
                  <c:v>37.592700000000001</c:v>
                </c:pt>
                <c:pt idx="1">
                  <c:v>57.089199999999998</c:v>
                </c:pt>
                <c:pt idx="2">
                  <c:v>66.123500000000007</c:v>
                </c:pt>
                <c:pt idx="3">
                  <c:v>151.26</c:v>
                </c:pt>
                <c:pt idx="4">
                  <c:v>157.59100000000001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E-4750-A501-C0F8C0BA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Arkusz1!$B$17:$F$17</c:f>
              <c:numCache>
                <c:formatCode>General</c:formatCode>
                <c:ptCount val="5"/>
                <c:pt idx="0">
                  <c:v>215.57599999999999</c:v>
                </c:pt>
                <c:pt idx="1">
                  <c:v>226.75899999999999</c:v>
                </c:pt>
                <c:pt idx="2">
                  <c:v>296.89800000000002</c:v>
                </c:pt>
                <c:pt idx="3">
                  <c:v>481.70299999999997</c:v>
                </c:pt>
                <c:pt idx="4">
                  <c:v>502.22399999999999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6-411F-AE3B-B4E85A4E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Arkusz1!$B$21:$F$21</c:f>
              <c:numCache>
                <c:formatCode>General</c:formatCode>
                <c:ptCount val="5"/>
                <c:pt idx="0">
                  <c:v>2409.65</c:v>
                </c:pt>
                <c:pt idx="1">
                  <c:v>1738.33</c:v>
                </c:pt>
                <c:pt idx="2">
                  <c:v>1343.64</c:v>
                </c:pt>
                <c:pt idx="3">
                  <c:v>1234.3800000000001</c:v>
                </c:pt>
                <c:pt idx="4">
                  <c:v>1119.45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B-43B6-9BE4-0019BB5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100000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Arkusz1!$B$25:$F$25</c:f>
              <c:numCache>
                <c:formatCode>General</c:formatCode>
                <c:ptCount val="5"/>
                <c:pt idx="0">
                  <c:v>25939.1</c:v>
                </c:pt>
                <c:pt idx="1">
                  <c:v>15963.9</c:v>
                </c:pt>
                <c:pt idx="2">
                  <c:v>12293.7</c:v>
                </c:pt>
                <c:pt idx="3">
                  <c:v>11704.3</c:v>
                </c:pt>
                <c:pt idx="4">
                  <c:v>9390.65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1D6-A109-F74DF579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9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1000000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Arkusz1!$B$29:$F$29</c:f>
              <c:numCache>
                <c:formatCode>General</c:formatCode>
                <c:ptCount val="5"/>
                <c:pt idx="0">
                  <c:v>293418</c:v>
                </c:pt>
                <c:pt idx="1">
                  <c:v>175768</c:v>
                </c:pt>
                <c:pt idx="2">
                  <c:v>141478</c:v>
                </c:pt>
                <c:pt idx="3">
                  <c:v>123335</c:v>
                </c:pt>
                <c:pt idx="4">
                  <c:v>114185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4785-80CD-D0192322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1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danych = 3000000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Arkusz1!$B$33:$F$33</c:f>
              <c:numCache>
                <c:formatCode>General</c:formatCode>
                <c:ptCount val="5"/>
                <c:pt idx="0">
                  <c:v>930878</c:v>
                </c:pt>
                <c:pt idx="1">
                  <c:v>561523</c:v>
                </c:pt>
                <c:pt idx="2">
                  <c:v>423579</c:v>
                </c:pt>
                <c:pt idx="3">
                  <c:v>377946</c:v>
                </c:pt>
                <c:pt idx="4">
                  <c:v>306939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D5-BC98-5ED2D967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58208"/>
        <c:axId val="415620192"/>
      </c:lineChart>
      <c:catAx>
        <c:axId val="309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0192"/>
        <c:crosses val="autoZero"/>
        <c:auto val="1"/>
        <c:lblAlgn val="ctr"/>
        <c:lblOffset val="100"/>
        <c:noMultiLvlLbl val="0"/>
      </c:catAx>
      <c:valAx>
        <c:axId val="415620192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152400</xdr:rowOff>
    </xdr:from>
    <xdr:to>
      <xdr:col>15</xdr:col>
      <xdr:colOff>304799</xdr:colOff>
      <xdr:row>15</xdr:row>
      <xdr:rowOff>119743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F1F7A0-EBF8-4A3D-A16B-1CBDB0DB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0</xdr:row>
      <xdr:rowOff>141514</xdr:rowOff>
    </xdr:from>
    <xdr:to>
      <xdr:col>23</xdr:col>
      <xdr:colOff>0</xdr:colOff>
      <xdr:row>15</xdr:row>
      <xdr:rowOff>108857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A83A3D-46C4-465B-B2FB-666971DE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119742</xdr:rowOff>
    </xdr:from>
    <xdr:to>
      <xdr:col>30</xdr:col>
      <xdr:colOff>304800</xdr:colOff>
      <xdr:row>15</xdr:row>
      <xdr:rowOff>87085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104F1E-F50C-429E-822F-33D90235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21772</xdr:colOff>
      <xdr:row>15</xdr:row>
      <xdr:rowOff>141515</xdr:rowOff>
    </xdr:from>
    <xdr:to>
      <xdr:col>15</xdr:col>
      <xdr:colOff>326572</xdr:colOff>
      <xdr:row>30</xdr:row>
      <xdr:rowOff>108858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63E02F9-002E-442C-B5B0-8C018F365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391886</xdr:colOff>
      <xdr:row>15</xdr:row>
      <xdr:rowOff>130630</xdr:rowOff>
    </xdr:from>
    <xdr:to>
      <xdr:col>23</xdr:col>
      <xdr:colOff>87086</xdr:colOff>
      <xdr:row>30</xdr:row>
      <xdr:rowOff>97973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EF212E5-ED9B-42A0-993A-32FB2F33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97971</xdr:colOff>
      <xdr:row>15</xdr:row>
      <xdr:rowOff>141514</xdr:rowOff>
    </xdr:from>
    <xdr:to>
      <xdr:col>30</xdr:col>
      <xdr:colOff>402771</xdr:colOff>
      <xdr:row>30</xdr:row>
      <xdr:rowOff>108857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2CB2B2B-5C38-4D0C-816E-E5779AC2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tabSelected="1" zoomScale="70" zoomScaleNormal="70" workbookViewId="0">
      <selection activeCell="AF33" sqref="AF33"/>
    </sheetView>
  </sheetViews>
  <sheetFormatPr defaultRowHeight="14.4" x14ac:dyDescent="0.3"/>
  <cols>
    <col min="1" max="1" width="15" customWidth="1"/>
  </cols>
  <sheetData>
    <row r="2" spans="1:7" x14ac:dyDescent="0.3">
      <c r="A2" s="1" t="s">
        <v>1</v>
      </c>
      <c r="B2" s="2" t="s">
        <v>0</v>
      </c>
      <c r="C2" s="2"/>
      <c r="D2" s="2"/>
      <c r="E2" s="2"/>
      <c r="F2" s="2"/>
      <c r="G2" s="2"/>
    </row>
    <row r="3" spans="1:7" x14ac:dyDescent="0.3">
      <c r="A3" s="1"/>
      <c r="B3" s="3">
        <v>100</v>
      </c>
      <c r="C3" s="3">
        <v>1000</v>
      </c>
      <c r="D3" s="3">
        <v>10000</v>
      </c>
      <c r="E3" s="3">
        <v>100000</v>
      </c>
      <c r="F3" s="3">
        <v>1000000</v>
      </c>
      <c r="G3" s="3">
        <v>3000000</v>
      </c>
    </row>
    <row r="4" spans="1:7" x14ac:dyDescent="0.3">
      <c r="A4" s="3">
        <v>1</v>
      </c>
      <c r="B4" s="3">
        <v>37.592700000000001</v>
      </c>
      <c r="C4" s="3">
        <v>215.57599999999999</v>
      </c>
      <c r="D4" s="3">
        <v>2409.65</v>
      </c>
      <c r="E4" s="3">
        <v>25939.1</v>
      </c>
      <c r="F4" s="3">
        <v>293418</v>
      </c>
      <c r="G4" s="3">
        <v>930878</v>
      </c>
    </row>
    <row r="5" spans="1:7" x14ac:dyDescent="0.3">
      <c r="A5" s="3">
        <v>2</v>
      </c>
      <c r="B5" s="3">
        <v>57.089199999999998</v>
      </c>
      <c r="C5" s="3">
        <v>226.75899999999999</v>
      </c>
      <c r="D5" s="3">
        <v>1738.33</v>
      </c>
      <c r="E5" s="3">
        <v>15963.9</v>
      </c>
      <c r="F5" s="3">
        <v>175768</v>
      </c>
      <c r="G5" s="3">
        <v>561523</v>
      </c>
    </row>
    <row r="6" spans="1:7" x14ac:dyDescent="0.3">
      <c r="A6" s="3">
        <v>4</v>
      </c>
      <c r="B6" s="3">
        <v>66.123500000000007</v>
      </c>
      <c r="C6" s="3">
        <v>296.89800000000002</v>
      </c>
      <c r="D6" s="3">
        <v>1343.64</v>
      </c>
      <c r="E6" s="3">
        <v>12293.7</v>
      </c>
      <c r="F6" s="3">
        <v>141478</v>
      </c>
      <c r="G6" s="3">
        <v>423579</v>
      </c>
    </row>
    <row r="7" spans="1:7" x14ac:dyDescent="0.3">
      <c r="A7" s="3">
        <v>6</v>
      </c>
      <c r="B7" s="3">
        <v>151.26</v>
      </c>
      <c r="C7" s="3">
        <v>481.70299999999997</v>
      </c>
      <c r="D7" s="3">
        <v>1234.3800000000001</v>
      </c>
      <c r="E7" s="3">
        <v>11704.3</v>
      </c>
      <c r="F7" s="3">
        <v>123335</v>
      </c>
      <c r="G7" s="3">
        <v>377946</v>
      </c>
    </row>
    <row r="8" spans="1:7" x14ac:dyDescent="0.3">
      <c r="A8" s="3">
        <v>8</v>
      </c>
      <c r="B8" s="3">
        <v>157.59100000000001</v>
      </c>
      <c r="C8" s="3">
        <v>502.22399999999999</v>
      </c>
      <c r="D8" s="3">
        <v>1119.45</v>
      </c>
      <c r="E8" s="3">
        <v>9390.65</v>
      </c>
      <c r="F8" s="3">
        <v>114185</v>
      </c>
      <c r="G8" s="3">
        <v>306939</v>
      </c>
    </row>
    <row r="11" spans="1:7" x14ac:dyDescent="0.3">
      <c r="A11" s="7" t="s">
        <v>2</v>
      </c>
      <c r="B11" s="4" t="s">
        <v>1</v>
      </c>
      <c r="C11" s="5"/>
      <c r="D11" s="5"/>
      <c r="E11" s="5"/>
      <c r="F11" s="6"/>
    </row>
    <row r="12" spans="1:7" x14ac:dyDescent="0.3">
      <c r="A12" s="8"/>
      <c r="B12" s="3">
        <v>1</v>
      </c>
      <c r="C12" s="3">
        <v>2</v>
      </c>
      <c r="D12" s="3">
        <v>4</v>
      </c>
      <c r="E12" s="3">
        <v>6</v>
      </c>
      <c r="F12" s="3">
        <v>8</v>
      </c>
    </row>
    <row r="13" spans="1:7" x14ac:dyDescent="0.3">
      <c r="A13" s="3">
        <v>100</v>
      </c>
      <c r="B13" s="3">
        <v>37.592700000000001</v>
      </c>
      <c r="C13" s="3">
        <v>57.089199999999998</v>
      </c>
      <c r="D13" s="3">
        <v>66.123500000000007</v>
      </c>
      <c r="E13" s="3">
        <v>151.26</v>
      </c>
      <c r="F13" s="3">
        <v>157.59100000000001</v>
      </c>
    </row>
    <row r="15" spans="1:7" x14ac:dyDescent="0.3">
      <c r="A15" s="7" t="s">
        <v>2</v>
      </c>
      <c r="B15" s="4" t="s">
        <v>1</v>
      </c>
      <c r="C15" s="5"/>
      <c r="D15" s="5"/>
      <c r="E15" s="5"/>
      <c r="F15" s="6"/>
    </row>
    <row r="16" spans="1:7" x14ac:dyDescent="0.3">
      <c r="A16" s="8"/>
      <c r="B16" s="3">
        <v>1</v>
      </c>
      <c r="C16" s="3">
        <v>2</v>
      </c>
      <c r="D16" s="3">
        <v>4</v>
      </c>
      <c r="E16" s="3">
        <v>6</v>
      </c>
      <c r="F16" s="3">
        <v>8</v>
      </c>
    </row>
    <row r="17" spans="1:6" x14ac:dyDescent="0.3">
      <c r="A17" s="3">
        <v>1000</v>
      </c>
      <c r="B17" s="3">
        <v>215.57599999999999</v>
      </c>
      <c r="C17" s="3">
        <v>226.75899999999999</v>
      </c>
      <c r="D17" s="3">
        <v>296.89800000000002</v>
      </c>
      <c r="E17" s="3">
        <v>481.70299999999997</v>
      </c>
      <c r="F17" s="3">
        <v>502.22399999999999</v>
      </c>
    </row>
    <row r="19" spans="1:6" x14ac:dyDescent="0.3">
      <c r="A19" s="7" t="s">
        <v>2</v>
      </c>
      <c r="B19" s="4" t="s">
        <v>1</v>
      </c>
      <c r="C19" s="5"/>
      <c r="D19" s="5"/>
      <c r="E19" s="5"/>
      <c r="F19" s="6"/>
    </row>
    <row r="20" spans="1:6" x14ac:dyDescent="0.3">
      <c r="A20" s="8"/>
      <c r="B20" s="3">
        <v>1</v>
      </c>
      <c r="C20" s="3">
        <v>2</v>
      </c>
      <c r="D20" s="3">
        <v>4</v>
      </c>
      <c r="E20" s="3">
        <v>6</v>
      </c>
      <c r="F20" s="3">
        <v>8</v>
      </c>
    </row>
    <row r="21" spans="1:6" x14ac:dyDescent="0.3">
      <c r="A21" s="3">
        <v>10000</v>
      </c>
      <c r="B21" s="3">
        <v>2409.65</v>
      </c>
      <c r="C21" s="3">
        <v>1738.33</v>
      </c>
      <c r="D21" s="3">
        <v>1343.64</v>
      </c>
      <c r="E21" s="3">
        <v>1234.3800000000001</v>
      </c>
      <c r="F21" s="3">
        <v>1119.45</v>
      </c>
    </row>
    <row r="23" spans="1:6" x14ac:dyDescent="0.3">
      <c r="A23" s="7" t="s">
        <v>2</v>
      </c>
      <c r="B23" s="4" t="s">
        <v>1</v>
      </c>
      <c r="C23" s="5"/>
      <c r="D23" s="5"/>
      <c r="E23" s="5"/>
      <c r="F23" s="6"/>
    </row>
    <row r="24" spans="1:6" x14ac:dyDescent="0.3">
      <c r="A24" s="8"/>
      <c r="B24" s="3">
        <v>1</v>
      </c>
      <c r="C24" s="3">
        <v>2</v>
      </c>
      <c r="D24" s="3">
        <v>4</v>
      </c>
      <c r="E24" s="3">
        <v>6</v>
      </c>
      <c r="F24" s="3">
        <v>8</v>
      </c>
    </row>
    <row r="25" spans="1:6" x14ac:dyDescent="0.3">
      <c r="A25" s="3">
        <v>100000</v>
      </c>
      <c r="B25" s="3">
        <v>25939.1</v>
      </c>
      <c r="C25" s="3">
        <v>15963.9</v>
      </c>
      <c r="D25" s="3">
        <v>12293.7</v>
      </c>
      <c r="E25" s="3">
        <v>11704.3</v>
      </c>
      <c r="F25" s="3">
        <v>9390.65</v>
      </c>
    </row>
    <row r="27" spans="1:6" x14ac:dyDescent="0.3">
      <c r="A27" s="7" t="s">
        <v>2</v>
      </c>
      <c r="B27" s="4" t="s">
        <v>1</v>
      </c>
      <c r="C27" s="5"/>
      <c r="D27" s="5"/>
      <c r="E27" s="5"/>
      <c r="F27" s="6"/>
    </row>
    <row r="28" spans="1:6" x14ac:dyDescent="0.3">
      <c r="A28" s="8"/>
      <c r="B28" s="3">
        <v>1</v>
      </c>
      <c r="C28" s="3">
        <v>2</v>
      </c>
      <c r="D28" s="3">
        <v>4</v>
      </c>
      <c r="E28" s="3">
        <v>6</v>
      </c>
      <c r="F28" s="3">
        <v>8</v>
      </c>
    </row>
    <row r="29" spans="1:6" x14ac:dyDescent="0.3">
      <c r="A29" s="3">
        <v>1000000</v>
      </c>
      <c r="B29" s="3">
        <v>293418</v>
      </c>
      <c r="C29" s="3">
        <v>175768</v>
      </c>
      <c r="D29" s="3">
        <v>141478</v>
      </c>
      <c r="E29" s="3">
        <v>123335</v>
      </c>
      <c r="F29" s="3">
        <v>114185</v>
      </c>
    </row>
    <row r="31" spans="1:6" x14ac:dyDescent="0.3">
      <c r="A31" s="7" t="s">
        <v>2</v>
      </c>
      <c r="B31" s="4" t="s">
        <v>1</v>
      </c>
      <c r="C31" s="5"/>
      <c r="D31" s="5"/>
      <c r="E31" s="5"/>
      <c r="F31" s="6"/>
    </row>
    <row r="32" spans="1:6" x14ac:dyDescent="0.3">
      <c r="A32" s="8"/>
      <c r="B32" s="3">
        <v>1</v>
      </c>
      <c r="C32" s="3">
        <v>2</v>
      </c>
      <c r="D32" s="3">
        <v>4</v>
      </c>
      <c r="E32" s="3">
        <v>6</v>
      </c>
      <c r="F32" s="3">
        <v>8</v>
      </c>
    </row>
    <row r="33" spans="1:6" x14ac:dyDescent="0.3">
      <c r="A33" s="3">
        <v>3000000</v>
      </c>
      <c r="B33" s="3">
        <v>930878</v>
      </c>
      <c r="C33" s="3">
        <v>561523</v>
      </c>
      <c r="D33" s="3">
        <v>423579</v>
      </c>
      <c r="E33" s="3">
        <v>377946</v>
      </c>
      <c r="F33" s="3">
        <v>306939</v>
      </c>
    </row>
  </sheetData>
  <mergeCells count="14">
    <mergeCell ref="A31:A32"/>
    <mergeCell ref="B31:F31"/>
    <mergeCell ref="A19:A20"/>
    <mergeCell ref="B19:F19"/>
    <mergeCell ref="A23:A24"/>
    <mergeCell ref="B23:F23"/>
    <mergeCell ref="A27:A28"/>
    <mergeCell ref="B27:F27"/>
    <mergeCell ref="B2:G2"/>
    <mergeCell ref="A2:A3"/>
    <mergeCell ref="B11:F11"/>
    <mergeCell ref="A11:A12"/>
    <mergeCell ref="A15:A16"/>
    <mergeCell ref="B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Rudnik</dc:creator>
  <cp:lastModifiedBy>Barto</cp:lastModifiedBy>
  <dcterms:created xsi:type="dcterms:W3CDTF">2015-06-05T18:19:34Z</dcterms:created>
  <dcterms:modified xsi:type="dcterms:W3CDTF">2020-05-27T19:18:48Z</dcterms:modified>
</cp:coreProperties>
</file>