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ek\Downloads\"/>
    </mc:Choice>
  </mc:AlternateContent>
  <xr:revisionPtr revIDLastSave="0" documentId="13_ncr:1_{15E17A24-77A5-4108-8ABD-07E212CAF0C0}" xr6:coauthVersionLast="45" xr6:coauthVersionMax="45" xr10:uidLastSave="{00000000-0000-0000-0000-000000000000}"/>
  <bookViews>
    <workbookView xWindow="-108" yWindow="-108" windowWidth="23256" windowHeight="12576" xr2:uid="{92CEF223-0ED1-4B77-9D9E-F10FA6E49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H4" i="1"/>
  <c r="C1632" i="1" s="1"/>
  <c r="G4" i="1"/>
  <c r="B1154" i="1" s="1"/>
  <c r="B838" i="1"/>
  <c r="B941" i="1"/>
  <c r="B1022" i="1"/>
  <c r="B736" i="1"/>
  <c r="B748" i="1"/>
  <c r="B402" i="1"/>
  <c r="B463" i="1"/>
  <c r="B491" i="1"/>
  <c r="B538" i="1"/>
  <c r="B549" i="1"/>
  <c r="B587" i="1"/>
  <c r="B615" i="1"/>
  <c r="B623" i="1"/>
  <c r="B634" i="1"/>
  <c r="B658" i="1"/>
  <c r="B681" i="1"/>
  <c r="B689" i="1"/>
  <c r="B695" i="1"/>
  <c r="B716" i="1"/>
  <c r="B370" i="1"/>
  <c r="B5" i="1"/>
  <c r="B9" i="1"/>
  <c r="B22" i="1"/>
  <c r="B35" i="1"/>
  <c r="B38" i="1"/>
  <c r="B43" i="1"/>
  <c r="B56" i="1"/>
  <c r="B69" i="1"/>
  <c r="B73" i="1"/>
  <c r="B77" i="1"/>
  <c r="B89" i="1"/>
  <c r="B102" i="1"/>
  <c r="B107" i="1"/>
  <c r="B112" i="1"/>
  <c r="B125" i="1"/>
  <c r="B137" i="1"/>
  <c r="B141" i="1"/>
  <c r="B145" i="1"/>
  <c r="B158" i="1"/>
  <c r="B171" i="1"/>
  <c r="B176" i="1"/>
  <c r="B179" i="1"/>
  <c r="B189" i="1"/>
  <c r="B193" i="1"/>
  <c r="B195" i="1"/>
  <c r="B197" i="1"/>
  <c r="B201" i="1"/>
  <c r="B206" i="1"/>
  <c r="B208" i="1"/>
  <c r="B209" i="1"/>
  <c r="B214" i="1"/>
  <c r="B219" i="1"/>
  <c r="B221" i="1"/>
  <c r="B222" i="1"/>
  <c r="B227" i="1"/>
  <c r="B232" i="1"/>
  <c r="B233" i="1"/>
  <c r="B235" i="1"/>
  <c r="B240" i="1"/>
  <c r="B245" i="1"/>
  <c r="B246" i="1"/>
  <c r="B248" i="1"/>
  <c r="B253" i="1"/>
  <c r="B257" i="1"/>
  <c r="B259" i="1"/>
  <c r="B261" i="1"/>
  <c r="B265" i="1"/>
  <c r="B270" i="1"/>
  <c r="B272" i="1"/>
  <c r="B273" i="1"/>
  <c r="B275" i="1"/>
  <c r="B278" i="1"/>
  <c r="B280" i="1"/>
  <c r="B283" i="1"/>
  <c r="B285" i="1"/>
  <c r="B286" i="1"/>
  <c r="B288" i="1"/>
  <c r="B289" i="1"/>
  <c r="B291" i="1"/>
  <c r="B293" i="1"/>
  <c r="B294" i="1"/>
  <c r="B296" i="1"/>
  <c r="B297" i="1"/>
  <c r="B299" i="1"/>
  <c r="B301" i="1"/>
  <c r="B302" i="1"/>
  <c r="B304" i="1"/>
  <c r="B305" i="1"/>
  <c r="B307" i="1"/>
  <c r="B309" i="1"/>
  <c r="B310" i="1"/>
  <c r="B312" i="1"/>
  <c r="B313" i="1"/>
  <c r="B315" i="1"/>
  <c r="B317" i="1"/>
  <c r="B318" i="1"/>
  <c r="B320" i="1"/>
  <c r="B321" i="1"/>
  <c r="B323" i="1"/>
  <c r="B325" i="1"/>
  <c r="B326" i="1"/>
  <c r="B328" i="1"/>
  <c r="B329" i="1"/>
  <c r="B331" i="1"/>
  <c r="B333" i="1"/>
  <c r="B334" i="1"/>
  <c r="B336" i="1"/>
  <c r="B337" i="1"/>
  <c r="B339" i="1"/>
  <c r="B341" i="1"/>
  <c r="B342" i="1"/>
  <c r="B344" i="1"/>
  <c r="B345" i="1"/>
  <c r="B347" i="1"/>
  <c r="B349" i="1"/>
  <c r="B350" i="1"/>
  <c r="B352" i="1"/>
  <c r="B353" i="1"/>
  <c r="B355" i="1"/>
  <c r="B357" i="1"/>
  <c r="B358" i="1"/>
  <c r="B360" i="1"/>
  <c r="B361" i="1"/>
  <c r="B363" i="1"/>
  <c r="B365" i="1"/>
  <c r="B366" i="1"/>
  <c r="B872" i="1" l="1"/>
  <c r="B281" i="1"/>
  <c r="B269" i="1"/>
  <c r="B256" i="1"/>
  <c r="B243" i="1"/>
  <c r="B230" i="1"/>
  <c r="B217" i="1"/>
  <c r="B205" i="1"/>
  <c r="B192" i="1"/>
  <c r="B166" i="1"/>
  <c r="B133" i="1"/>
  <c r="B99" i="1"/>
  <c r="B64" i="1"/>
  <c r="B30" i="1"/>
  <c r="B729" i="1"/>
  <c r="B673" i="1"/>
  <c r="B605" i="1"/>
  <c r="B481" i="1"/>
  <c r="B1089" i="1"/>
  <c r="B825" i="1"/>
  <c r="B267" i="1"/>
  <c r="B254" i="1"/>
  <c r="B241" i="1"/>
  <c r="B229" i="1"/>
  <c r="B216" i="1"/>
  <c r="B203" i="1"/>
  <c r="B190" i="1"/>
  <c r="B163" i="1"/>
  <c r="B128" i="1"/>
  <c r="B94" i="1"/>
  <c r="B61" i="1"/>
  <c r="B25" i="1"/>
  <c r="B724" i="1"/>
  <c r="B667" i="1"/>
  <c r="B594" i="1"/>
  <c r="B474" i="1"/>
  <c r="B1064" i="1"/>
  <c r="B805" i="1"/>
  <c r="B277" i="1"/>
  <c r="B264" i="1"/>
  <c r="B251" i="1"/>
  <c r="B238" i="1"/>
  <c r="B225" i="1"/>
  <c r="B213" i="1"/>
  <c r="B200" i="1"/>
  <c r="B187" i="1"/>
  <c r="B153" i="1"/>
  <c r="B120" i="1"/>
  <c r="B86" i="1"/>
  <c r="B51" i="1"/>
  <c r="B17" i="1"/>
  <c r="B711" i="1"/>
  <c r="B649" i="1"/>
  <c r="B566" i="1"/>
  <c r="B453" i="1"/>
  <c r="B1009" i="1"/>
  <c r="B262" i="1"/>
  <c r="B249" i="1"/>
  <c r="B237" i="1"/>
  <c r="B224" i="1"/>
  <c r="B211" i="1"/>
  <c r="B198" i="1"/>
  <c r="B184" i="1"/>
  <c r="B150" i="1"/>
  <c r="B115" i="1"/>
  <c r="B81" i="1"/>
  <c r="B48" i="1"/>
  <c r="B13" i="1"/>
  <c r="B703" i="1"/>
  <c r="B643" i="1"/>
  <c r="B559" i="1"/>
  <c r="B445" i="1"/>
  <c r="B997" i="1"/>
  <c r="B1539" i="1"/>
  <c r="B530" i="1"/>
  <c r="B390" i="1"/>
  <c r="B974" i="1"/>
  <c r="B961" i="1"/>
  <c r="B519" i="1"/>
  <c r="B434" i="1"/>
  <c r="B1056" i="1"/>
  <c r="B908" i="1"/>
  <c r="B509" i="1"/>
  <c r="B415" i="1"/>
  <c r="B1044" i="1"/>
  <c r="B894" i="1"/>
  <c r="B2032" i="1"/>
  <c r="B382" i="1"/>
  <c r="B1030" i="1"/>
  <c r="B928" i="1"/>
  <c r="B792" i="1"/>
  <c r="B577" i="1"/>
  <c r="B502" i="1"/>
  <c r="B423" i="1"/>
  <c r="B1077" i="1"/>
  <c r="B988" i="1"/>
  <c r="B860" i="1"/>
  <c r="B2166" i="1"/>
  <c r="B1808" i="1"/>
  <c r="B769" i="1"/>
  <c r="C2096" i="1"/>
  <c r="C1893" i="1"/>
  <c r="C1734" i="1"/>
  <c r="B185" i="1"/>
  <c r="B173" i="1"/>
  <c r="B160" i="1"/>
  <c r="B147" i="1"/>
  <c r="B134" i="1"/>
  <c r="B121" i="1"/>
  <c r="B109" i="1"/>
  <c r="B96" i="1"/>
  <c r="B83" i="1"/>
  <c r="B70" i="1"/>
  <c r="B57" i="1"/>
  <c r="B45" i="1"/>
  <c r="B32" i="1"/>
  <c r="B19" i="1"/>
  <c r="B6" i="1"/>
  <c r="B726" i="1"/>
  <c r="B705" i="1"/>
  <c r="B684" i="1"/>
  <c r="B662" i="1"/>
  <c r="B637" i="1"/>
  <c r="B609" i="1"/>
  <c r="B581" i="1"/>
  <c r="B551" i="1"/>
  <c r="B523" i="1"/>
  <c r="B495" i="1"/>
  <c r="B466" i="1"/>
  <c r="B438" i="1"/>
  <c r="B407" i="1"/>
  <c r="B373" i="1"/>
  <c r="B1081" i="1"/>
  <c r="B1048" i="1"/>
  <c r="B1013" i="1"/>
  <c r="B980" i="1"/>
  <c r="B945" i="1"/>
  <c r="B910" i="1"/>
  <c r="B877" i="1"/>
  <c r="B844" i="1"/>
  <c r="B808" i="1"/>
  <c r="B774" i="1"/>
  <c r="B2179" i="1"/>
  <c r="B2057" i="1"/>
  <c r="B1837" i="1"/>
  <c r="B1571" i="1"/>
  <c r="C2146" i="1"/>
  <c r="B182" i="1"/>
  <c r="B169" i="1"/>
  <c r="B157" i="1"/>
  <c r="B144" i="1"/>
  <c r="B131" i="1"/>
  <c r="B118" i="1"/>
  <c r="B105" i="1"/>
  <c r="B93" i="1"/>
  <c r="B80" i="1"/>
  <c r="B67" i="1"/>
  <c r="B54" i="1"/>
  <c r="B41" i="1"/>
  <c r="B29" i="1"/>
  <c r="B16" i="1"/>
  <c r="B3" i="1"/>
  <c r="B721" i="1"/>
  <c r="B700" i="1"/>
  <c r="B679" i="1"/>
  <c r="B655" i="1"/>
  <c r="B630" i="1"/>
  <c r="B602" i="1"/>
  <c r="B573" i="1"/>
  <c r="B545" i="1"/>
  <c r="B517" i="1"/>
  <c r="B487" i="1"/>
  <c r="B459" i="1"/>
  <c r="B431" i="1"/>
  <c r="B398" i="1"/>
  <c r="B744" i="1"/>
  <c r="B1073" i="1"/>
  <c r="B1038" i="1"/>
  <c r="B1005" i="1"/>
  <c r="B972" i="1"/>
  <c r="B936" i="1"/>
  <c r="B902" i="1"/>
  <c r="B869" i="1"/>
  <c r="B833" i="1"/>
  <c r="B800" i="1"/>
  <c r="B761" i="1"/>
  <c r="B2154" i="1"/>
  <c r="B2008" i="1"/>
  <c r="B1776" i="1"/>
  <c r="B1504" i="1"/>
  <c r="C2029" i="1"/>
  <c r="B181" i="1"/>
  <c r="B168" i="1"/>
  <c r="B155" i="1"/>
  <c r="B142" i="1"/>
  <c r="B129" i="1"/>
  <c r="B117" i="1"/>
  <c r="B104" i="1"/>
  <c r="B91" i="1"/>
  <c r="B78" i="1"/>
  <c r="B65" i="1"/>
  <c r="B53" i="1"/>
  <c r="B40" i="1"/>
  <c r="B27" i="1"/>
  <c r="B14" i="1"/>
  <c r="B371" i="1"/>
  <c r="B719" i="1"/>
  <c r="B697" i="1"/>
  <c r="B676" i="1"/>
  <c r="B653" i="1"/>
  <c r="B626" i="1"/>
  <c r="B598" i="1"/>
  <c r="B570" i="1"/>
  <c r="B541" i="1"/>
  <c r="B513" i="1"/>
  <c r="B485" i="1"/>
  <c r="B455" i="1"/>
  <c r="B427" i="1"/>
  <c r="B394" i="1"/>
  <c r="B738" i="1"/>
  <c r="B1069" i="1"/>
  <c r="B1036" i="1"/>
  <c r="B1000" i="1"/>
  <c r="B966" i="1"/>
  <c r="B933" i="1"/>
  <c r="B897" i="1"/>
  <c r="B864" i="1"/>
  <c r="B830" i="1"/>
  <c r="B796" i="1"/>
  <c r="B757" i="1"/>
  <c r="B2140" i="1"/>
  <c r="B1979" i="1"/>
  <c r="B1744" i="1"/>
  <c r="B1469" i="1"/>
  <c r="C1976" i="1"/>
  <c r="B2126" i="1"/>
  <c r="B1949" i="1"/>
  <c r="B1709" i="1"/>
  <c r="B1424" i="1"/>
  <c r="B177" i="1"/>
  <c r="B165" i="1"/>
  <c r="B152" i="1"/>
  <c r="B139" i="1"/>
  <c r="B126" i="1"/>
  <c r="B113" i="1"/>
  <c r="B101" i="1"/>
  <c r="B88" i="1"/>
  <c r="B75" i="1"/>
  <c r="B62" i="1"/>
  <c r="B49" i="1"/>
  <c r="B37" i="1"/>
  <c r="B24" i="1"/>
  <c r="B11" i="1"/>
  <c r="B368" i="1"/>
  <c r="B713" i="1"/>
  <c r="B692" i="1"/>
  <c r="B671" i="1"/>
  <c r="B646" i="1"/>
  <c r="B619" i="1"/>
  <c r="B591" i="1"/>
  <c r="B562" i="1"/>
  <c r="B534" i="1"/>
  <c r="B506" i="1"/>
  <c r="B477" i="1"/>
  <c r="B449" i="1"/>
  <c r="B421" i="1"/>
  <c r="B385" i="1"/>
  <c r="B1094" i="1"/>
  <c r="B1061" i="1"/>
  <c r="B1025" i="1"/>
  <c r="B992" i="1"/>
  <c r="B958" i="1"/>
  <c r="B924" i="1"/>
  <c r="B889" i="1"/>
  <c r="B856" i="1"/>
  <c r="B821" i="1"/>
  <c r="B788" i="1"/>
  <c r="B2110" i="1"/>
  <c r="B1923" i="1"/>
  <c r="B1673" i="1"/>
  <c r="B1321" i="1"/>
  <c r="C1801" i="1"/>
  <c r="B953" i="1"/>
  <c r="B920" i="1"/>
  <c r="B885" i="1"/>
  <c r="B852" i="1"/>
  <c r="B817" i="1"/>
  <c r="B782" i="1"/>
  <c r="B2094" i="1"/>
  <c r="B1893" i="1"/>
  <c r="B1641" i="1"/>
  <c r="B1219" i="1"/>
  <c r="B174" i="1"/>
  <c r="B161" i="1"/>
  <c r="B149" i="1"/>
  <c r="B136" i="1"/>
  <c r="B123" i="1"/>
  <c r="B110" i="1"/>
  <c r="B97" i="1"/>
  <c r="B85" i="1"/>
  <c r="B72" i="1"/>
  <c r="B59" i="1"/>
  <c r="B46" i="1"/>
  <c r="B33" i="1"/>
  <c r="B21" i="1"/>
  <c r="B8" i="1"/>
  <c r="B727" i="1"/>
  <c r="B708" i="1"/>
  <c r="B687" i="1"/>
  <c r="B664" i="1"/>
  <c r="B640" i="1"/>
  <c r="B613" i="1"/>
  <c r="B583" i="1"/>
  <c r="B555" i="1"/>
  <c r="B527" i="1"/>
  <c r="B498" i="1"/>
  <c r="B470" i="1"/>
  <c r="B442" i="1"/>
  <c r="B410" i="1"/>
  <c r="B377" i="1"/>
  <c r="B1086" i="1"/>
  <c r="B1052" i="1"/>
  <c r="B1017" i="1"/>
  <c r="B984" i="1"/>
  <c r="B949" i="1"/>
  <c r="B916" i="1"/>
  <c r="B881" i="1"/>
  <c r="B846" i="1"/>
  <c r="B813" i="1"/>
  <c r="B780" i="1"/>
  <c r="B2191" i="1"/>
  <c r="B2077" i="1"/>
  <c r="B1864" i="1"/>
  <c r="B1606" i="1"/>
  <c r="C2181" i="1"/>
  <c r="C1468" i="1"/>
  <c r="B731" i="1"/>
  <c r="B715" i="1"/>
  <c r="B699" i="1"/>
  <c r="B691" i="1"/>
  <c r="B675" i="1"/>
  <c r="B657" i="1"/>
  <c r="B639" i="1"/>
  <c r="B629" i="1"/>
  <c r="B607" i="1"/>
  <c r="B586" i="1"/>
  <c r="B565" i="1"/>
  <c r="B543" i="1"/>
  <c r="B522" i="1"/>
  <c r="B490" i="1"/>
  <c r="B458" i="1"/>
  <c r="B965" i="1"/>
  <c r="B364" i="1"/>
  <c r="B356" i="1"/>
  <c r="B348" i="1"/>
  <c r="B340" i="1"/>
  <c r="B332" i="1"/>
  <c r="B324" i="1"/>
  <c r="B316" i="1"/>
  <c r="B308" i="1"/>
  <c r="B300" i="1"/>
  <c r="B292" i="1"/>
  <c r="B284" i="1"/>
  <c r="B276" i="1"/>
  <c r="B268" i="1"/>
  <c r="B260" i="1"/>
  <c r="B252" i="1"/>
  <c r="B244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60" i="1"/>
  <c r="B52" i="1"/>
  <c r="B44" i="1"/>
  <c r="B36" i="1"/>
  <c r="B28" i="1"/>
  <c r="B20" i="1"/>
  <c r="B12" i="1"/>
  <c r="B4" i="1"/>
  <c r="B730" i="1"/>
  <c r="B722" i="1"/>
  <c r="B714" i="1"/>
  <c r="B706" i="1"/>
  <c r="B698" i="1"/>
  <c r="B690" i="1"/>
  <c r="B682" i="1"/>
  <c r="B674" i="1"/>
  <c r="B665" i="1"/>
  <c r="B656" i="1"/>
  <c r="B647" i="1"/>
  <c r="B638" i="1"/>
  <c r="B627" i="1"/>
  <c r="B617" i="1"/>
  <c r="B606" i="1"/>
  <c r="B595" i="1"/>
  <c r="B585" i="1"/>
  <c r="B574" i="1"/>
  <c r="B563" i="1"/>
  <c r="B553" i="1"/>
  <c r="B542" i="1"/>
  <c r="B531" i="1"/>
  <c r="B521" i="1"/>
  <c r="B510" i="1"/>
  <c r="B499" i="1"/>
  <c r="B489" i="1"/>
  <c r="B478" i="1"/>
  <c r="B467" i="1"/>
  <c r="B457" i="1"/>
  <c r="B446" i="1"/>
  <c r="B435" i="1"/>
  <c r="B425" i="1"/>
  <c r="B413" i="1"/>
  <c r="B399" i="1"/>
  <c r="B386" i="1"/>
  <c r="B374" i="1"/>
  <c r="B740" i="1"/>
  <c r="B1092" i="1"/>
  <c r="B1078" i="1"/>
  <c r="B1065" i="1"/>
  <c r="B1053" i="1"/>
  <c r="B1040" i="1"/>
  <c r="B1028" i="1"/>
  <c r="B1014" i="1"/>
  <c r="B1001" i="1"/>
  <c r="B989" i="1"/>
  <c r="B976" i="1"/>
  <c r="B964" i="1"/>
  <c r="B950" i="1"/>
  <c r="B937" i="1"/>
  <c r="B925" i="1"/>
  <c r="B912" i="1"/>
  <c r="B900" i="1"/>
  <c r="B886" i="1"/>
  <c r="B873" i="1"/>
  <c r="B861" i="1"/>
  <c r="B848" i="1"/>
  <c r="B836" i="1"/>
  <c r="B822" i="1"/>
  <c r="B809" i="1"/>
  <c r="B797" i="1"/>
  <c r="B784" i="1"/>
  <c r="B772" i="1"/>
  <c r="B758" i="1"/>
  <c r="B2180" i="1"/>
  <c r="B2167" i="1"/>
  <c r="B2155" i="1"/>
  <c r="B2142" i="1"/>
  <c r="B2127" i="1"/>
  <c r="B2111" i="1"/>
  <c r="B2095" i="1"/>
  <c r="B2078" i="1"/>
  <c r="B2059" i="1"/>
  <c r="B2036" i="1"/>
  <c r="B2011" i="1"/>
  <c r="B1981" i="1"/>
  <c r="B1955" i="1"/>
  <c r="B1925" i="1"/>
  <c r="B1896" i="1"/>
  <c r="B1869" i="1"/>
  <c r="B1840" i="1"/>
  <c r="B1811" i="1"/>
  <c r="B1782" i="1"/>
  <c r="B1747" i="1"/>
  <c r="B1712" i="1"/>
  <c r="B1680" i="1"/>
  <c r="B1645" i="1"/>
  <c r="B1609" i="1"/>
  <c r="B1577" i="1"/>
  <c r="B1542" i="1"/>
  <c r="B1507" i="1"/>
  <c r="B1475" i="1"/>
  <c r="B1427" i="1"/>
  <c r="B1334" i="1"/>
  <c r="B1232" i="1"/>
  <c r="B1102" i="1"/>
  <c r="C2058" i="1"/>
  <c r="C1833" i="1"/>
  <c r="B362" i="1"/>
  <c r="B354" i="1"/>
  <c r="B346" i="1"/>
  <c r="B338" i="1"/>
  <c r="B330" i="1"/>
  <c r="B322" i="1"/>
  <c r="B314" i="1"/>
  <c r="B306" i="1"/>
  <c r="B298" i="1"/>
  <c r="B290" i="1"/>
  <c r="B282" i="1"/>
  <c r="B274" i="1"/>
  <c r="B266" i="1"/>
  <c r="B258" i="1"/>
  <c r="B250" i="1"/>
  <c r="B242" i="1"/>
  <c r="B234" i="1"/>
  <c r="B226" i="1"/>
  <c r="B218" i="1"/>
  <c r="B210" i="1"/>
  <c r="B202" i="1"/>
  <c r="B194" i="1"/>
  <c r="B186" i="1"/>
  <c r="B178" i="1"/>
  <c r="B170" i="1"/>
  <c r="B162" i="1"/>
  <c r="B154" i="1"/>
  <c r="B146" i="1"/>
  <c r="B138" i="1"/>
  <c r="B130" i="1"/>
  <c r="B122" i="1"/>
  <c r="B114" i="1"/>
  <c r="B106" i="1"/>
  <c r="B98" i="1"/>
  <c r="B90" i="1"/>
  <c r="B82" i="1"/>
  <c r="B74" i="1"/>
  <c r="B66" i="1"/>
  <c r="B58" i="1"/>
  <c r="B50" i="1"/>
  <c r="B42" i="1"/>
  <c r="B34" i="1"/>
  <c r="B26" i="1"/>
  <c r="B18" i="1"/>
  <c r="B10" i="1"/>
  <c r="B367" i="1"/>
  <c r="B728" i="1"/>
  <c r="B720" i="1"/>
  <c r="B712" i="1"/>
  <c r="B704" i="1"/>
  <c r="B696" i="1"/>
  <c r="B688" i="1"/>
  <c r="B680" i="1"/>
  <c r="B672" i="1"/>
  <c r="B663" i="1"/>
  <c r="B654" i="1"/>
  <c r="B645" i="1"/>
  <c r="B635" i="1"/>
  <c r="B625" i="1"/>
  <c r="B614" i="1"/>
  <c r="B603" i="1"/>
  <c r="B593" i="1"/>
  <c r="B582" i="1"/>
  <c r="B571" i="1"/>
  <c r="B561" i="1"/>
  <c r="B550" i="1"/>
  <c r="B539" i="1"/>
  <c r="B529" i="1"/>
  <c r="B518" i="1"/>
  <c r="B507" i="1"/>
  <c r="B497" i="1"/>
  <c r="B486" i="1"/>
  <c r="B475" i="1"/>
  <c r="B465" i="1"/>
  <c r="B454" i="1"/>
  <c r="B443" i="1"/>
  <c r="B433" i="1"/>
  <c r="B422" i="1"/>
  <c r="B409" i="1"/>
  <c r="B397" i="1"/>
  <c r="B383" i="1"/>
  <c r="B749" i="1"/>
  <c r="B737" i="1"/>
  <c r="B1088" i="1"/>
  <c r="B1076" i="1"/>
  <c r="B1062" i="1"/>
  <c r="B1049" i="1"/>
  <c r="B1037" i="1"/>
  <c r="B1024" i="1"/>
  <c r="B1012" i="1"/>
  <c r="B998" i="1"/>
  <c r="B985" i="1"/>
  <c r="B973" i="1"/>
  <c r="B960" i="1"/>
  <c r="B948" i="1"/>
  <c r="B934" i="1"/>
  <c r="B921" i="1"/>
  <c r="B909" i="1"/>
  <c r="B896" i="1"/>
  <c r="B884" i="1"/>
  <c r="B870" i="1"/>
  <c r="B857" i="1"/>
  <c r="B845" i="1"/>
  <c r="B832" i="1"/>
  <c r="B820" i="1"/>
  <c r="B806" i="1"/>
  <c r="B793" i="1"/>
  <c r="B781" i="1"/>
  <c r="B768" i="1"/>
  <c r="B756" i="1"/>
  <c r="B2190" i="1"/>
  <c r="B2178" i="1"/>
  <c r="B2164" i="1"/>
  <c r="B2151" i="1"/>
  <c r="B2139" i="1"/>
  <c r="B2124" i="1"/>
  <c r="B2108" i="1"/>
  <c r="B2092" i="1"/>
  <c r="B2075" i="1"/>
  <c r="B2054" i="1"/>
  <c r="B2029" i="1"/>
  <c r="B2003" i="1"/>
  <c r="B1976" i="1"/>
  <c r="B1947" i="1"/>
  <c r="B1917" i="1"/>
  <c r="B1891" i="1"/>
  <c r="B1861" i="1"/>
  <c r="B1832" i="1"/>
  <c r="B1805" i="1"/>
  <c r="B1773" i="1"/>
  <c r="B1737" i="1"/>
  <c r="B1705" i="1"/>
  <c r="B1670" i="1"/>
  <c r="B1635" i="1"/>
  <c r="B1603" i="1"/>
  <c r="B1568" i="1"/>
  <c r="B1533" i="1"/>
  <c r="B1501" i="1"/>
  <c r="B1465" i="1"/>
  <c r="B1411" i="1"/>
  <c r="B1309" i="1"/>
  <c r="B1205" i="1"/>
  <c r="C2164" i="1"/>
  <c r="C2003" i="1"/>
  <c r="C1766" i="1"/>
  <c r="B766" i="1"/>
  <c r="B753" i="1"/>
  <c r="B2188" i="1"/>
  <c r="B2175" i="1"/>
  <c r="B2163" i="1"/>
  <c r="B2150" i="1"/>
  <c r="B2138" i="1"/>
  <c r="B2122" i="1"/>
  <c r="B2106" i="1"/>
  <c r="B2090" i="1"/>
  <c r="B2073" i="1"/>
  <c r="B2050" i="1"/>
  <c r="B2027" i="1"/>
  <c r="B2000" i="1"/>
  <c r="B1971" i="1"/>
  <c r="B1944" i="1"/>
  <c r="B1915" i="1"/>
  <c r="B1885" i="1"/>
  <c r="B1859" i="1"/>
  <c r="B1829" i="1"/>
  <c r="B1800" i="1"/>
  <c r="B1769" i="1"/>
  <c r="B1734" i="1"/>
  <c r="B1699" i="1"/>
  <c r="B1667" i="1"/>
  <c r="B1632" i="1"/>
  <c r="B1597" i="1"/>
  <c r="B1565" i="1"/>
  <c r="B1529" i="1"/>
  <c r="B1494" i="1"/>
  <c r="B1462" i="1"/>
  <c r="B1398" i="1"/>
  <c r="B1296" i="1"/>
  <c r="B1187" i="1"/>
  <c r="B718" i="1"/>
  <c r="B702" i="1"/>
  <c r="B686" i="1"/>
  <c r="B670" i="1"/>
  <c r="B651" i="1"/>
  <c r="B633" i="1"/>
  <c r="B611" i="1"/>
  <c r="B601" i="1"/>
  <c r="B579" i="1"/>
  <c r="B558" i="1"/>
  <c r="B537" i="1"/>
  <c r="B515" i="1"/>
  <c r="B494" i="1"/>
  <c r="B483" i="1"/>
  <c r="B473" i="1"/>
  <c r="B451" i="1"/>
  <c r="B441" i="1"/>
  <c r="B430" i="1"/>
  <c r="B418" i="1"/>
  <c r="B406" i="1"/>
  <c r="B393" i="1"/>
  <c r="B381" i="1"/>
  <c r="B746" i="1"/>
  <c r="B733" i="1"/>
  <c r="B1085" i="1"/>
  <c r="B1072" i="1"/>
  <c r="B1060" i="1"/>
  <c r="B1046" i="1"/>
  <c r="B1033" i="1"/>
  <c r="B1021" i="1"/>
  <c r="B1008" i="1"/>
  <c r="B996" i="1"/>
  <c r="B969" i="1"/>
  <c r="B957" i="1"/>
  <c r="B944" i="1"/>
  <c r="B932" i="1"/>
  <c r="B918" i="1"/>
  <c r="B905" i="1"/>
  <c r="B893" i="1"/>
  <c r="B880" i="1"/>
  <c r="B868" i="1"/>
  <c r="B854" i="1"/>
  <c r="B841" i="1"/>
  <c r="B829" i="1"/>
  <c r="B816" i="1"/>
  <c r="B804" i="1"/>
  <c r="B790" i="1"/>
  <c r="B777" i="1"/>
  <c r="B765" i="1"/>
  <c r="B752" i="1"/>
  <c r="B2187" i="1"/>
  <c r="B2174" i="1"/>
  <c r="B2162" i="1"/>
  <c r="B2148" i="1"/>
  <c r="B2135" i="1"/>
  <c r="B2119" i="1"/>
  <c r="B2103" i="1"/>
  <c r="B2087" i="1"/>
  <c r="B2069" i="1"/>
  <c r="B2048" i="1"/>
  <c r="B2022" i="1"/>
  <c r="B1997" i="1"/>
  <c r="B1968" i="1"/>
  <c r="B1939" i="1"/>
  <c r="B1912" i="1"/>
  <c r="B1883" i="1"/>
  <c r="B1853" i="1"/>
  <c r="B1827" i="1"/>
  <c r="B1797" i="1"/>
  <c r="B1763" i="1"/>
  <c r="B1731" i="1"/>
  <c r="B1696" i="1"/>
  <c r="B1661" i="1"/>
  <c r="B1629" i="1"/>
  <c r="B1593" i="1"/>
  <c r="B1558" i="1"/>
  <c r="B1526" i="1"/>
  <c r="B1491" i="1"/>
  <c r="B1453" i="1"/>
  <c r="B1385" i="1"/>
  <c r="B1283" i="1"/>
  <c r="B1171" i="1"/>
  <c r="C2129" i="1"/>
  <c r="C1949" i="1"/>
  <c r="C1700" i="1"/>
  <c r="B710" i="1"/>
  <c r="B694" i="1"/>
  <c r="B678" i="1"/>
  <c r="B661" i="1"/>
  <c r="B642" i="1"/>
  <c r="B622" i="1"/>
  <c r="B590" i="1"/>
  <c r="B569" i="1"/>
  <c r="B547" i="1"/>
  <c r="B526" i="1"/>
  <c r="B505" i="1"/>
  <c r="B462" i="1"/>
  <c r="B982" i="1"/>
  <c r="B2" i="1"/>
  <c r="B359" i="1"/>
  <c r="B351" i="1"/>
  <c r="B343" i="1"/>
  <c r="B335" i="1"/>
  <c r="B327" i="1"/>
  <c r="B319" i="1"/>
  <c r="B311" i="1"/>
  <c r="B303" i="1"/>
  <c r="B295" i="1"/>
  <c r="B287" i="1"/>
  <c r="B279" i="1"/>
  <c r="B271" i="1"/>
  <c r="B263" i="1"/>
  <c r="B255" i="1"/>
  <c r="B247" i="1"/>
  <c r="B239" i="1"/>
  <c r="B231" i="1"/>
  <c r="B223" i="1"/>
  <c r="B215" i="1"/>
  <c r="B207" i="1"/>
  <c r="B199" i="1"/>
  <c r="B191" i="1"/>
  <c r="B183" i="1"/>
  <c r="B175" i="1"/>
  <c r="B167" i="1"/>
  <c r="B159" i="1"/>
  <c r="B151" i="1"/>
  <c r="B143" i="1"/>
  <c r="B135" i="1"/>
  <c r="B127" i="1"/>
  <c r="B119" i="1"/>
  <c r="B111" i="1"/>
  <c r="B103" i="1"/>
  <c r="B95" i="1"/>
  <c r="B87" i="1"/>
  <c r="B79" i="1"/>
  <c r="B71" i="1"/>
  <c r="B63" i="1"/>
  <c r="B55" i="1"/>
  <c r="B47" i="1"/>
  <c r="B39" i="1"/>
  <c r="B31" i="1"/>
  <c r="B23" i="1"/>
  <c r="B15" i="1"/>
  <c r="B7" i="1"/>
  <c r="B369" i="1"/>
  <c r="B725" i="1"/>
  <c r="B717" i="1"/>
  <c r="B709" i="1"/>
  <c r="B701" i="1"/>
  <c r="B693" i="1"/>
  <c r="B685" i="1"/>
  <c r="B677" i="1"/>
  <c r="B669" i="1"/>
  <c r="B659" i="1"/>
  <c r="B650" i="1"/>
  <c r="B641" i="1"/>
  <c r="B631" i="1"/>
  <c r="B621" i="1"/>
  <c r="B610" i="1"/>
  <c r="B599" i="1"/>
  <c r="B589" i="1"/>
  <c r="B578" i="1"/>
  <c r="B567" i="1"/>
  <c r="B557" i="1"/>
  <c r="B546" i="1"/>
  <c r="B535" i="1"/>
  <c r="B525" i="1"/>
  <c r="B514" i="1"/>
  <c r="B503" i="1"/>
  <c r="B493" i="1"/>
  <c r="B482" i="1"/>
  <c r="B471" i="1"/>
  <c r="B461" i="1"/>
  <c r="B450" i="1"/>
  <c r="B439" i="1"/>
  <c r="B429" i="1"/>
  <c r="B417" i="1"/>
  <c r="B405" i="1"/>
  <c r="B391" i="1"/>
  <c r="B378" i="1"/>
  <c r="B745" i="1"/>
  <c r="B1096" i="1"/>
  <c r="B1084" i="1"/>
  <c r="B1070" i="1"/>
  <c r="B1057" i="1"/>
  <c r="B1045" i="1"/>
  <c r="B1032" i="1"/>
  <c r="B1020" i="1"/>
  <c r="B1006" i="1"/>
  <c r="B993" i="1"/>
  <c r="B981" i="1"/>
  <c r="B968" i="1"/>
  <c r="B956" i="1"/>
  <c r="B942" i="1"/>
  <c r="B929" i="1"/>
  <c r="B917" i="1"/>
  <c r="B904" i="1"/>
  <c r="B892" i="1"/>
  <c r="B878" i="1"/>
  <c r="B865" i="1"/>
  <c r="B853" i="1"/>
  <c r="B840" i="1"/>
  <c r="B828" i="1"/>
  <c r="B814" i="1"/>
  <c r="B801" i="1"/>
  <c r="B789" i="1"/>
  <c r="B776" i="1"/>
  <c r="B764" i="1"/>
  <c r="B750" i="1"/>
  <c r="B2186" i="1"/>
  <c r="B2172" i="1"/>
  <c r="B2159" i="1"/>
  <c r="B2147" i="1"/>
  <c r="B2134" i="1"/>
  <c r="B2118" i="1"/>
  <c r="B2102" i="1"/>
  <c r="B2086" i="1"/>
  <c r="B2068" i="1"/>
  <c r="B2045" i="1"/>
  <c r="B2020" i="1"/>
  <c r="B1992" i="1"/>
  <c r="B1965" i="1"/>
  <c r="B1936" i="1"/>
  <c r="B1907" i="1"/>
  <c r="B1880" i="1"/>
  <c r="B1851" i="1"/>
  <c r="B1821" i="1"/>
  <c r="B1795" i="1"/>
  <c r="B1760" i="1"/>
  <c r="B1725" i="1"/>
  <c r="B1693" i="1"/>
  <c r="B1657" i="1"/>
  <c r="B1622" i="1"/>
  <c r="B1590" i="1"/>
  <c r="B1555" i="1"/>
  <c r="B1520" i="1"/>
  <c r="B1488" i="1"/>
  <c r="B1449" i="1"/>
  <c r="B1373" i="1"/>
  <c r="B1270" i="1"/>
  <c r="C2112" i="1"/>
  <c r="C1921" i="1"/>
  <c r="B1104" i="1"/>
  <c r="B1112" i="1"/>
  <c r="B1120" i="1"/>
  <c r="B1128" i="1"/>
  <c r="B1136" i="1"/>
  <c r="B1144" i="1"/>
  <c r="B1152" i="1"/>
  <c r="B1160" i="1"/>
  <c r="B1168" i="1"/>
  <c r="B1176" i="1"/>
  <c r="B1184" i="1"/>
  <c r="B1192" i="1"/>
  <c r="B1200" i="1"/>
  <c r="B1208" i="1"/>
  <c r="B1100" i="1"/>
  <c r="B1108" i="1"/>
  <c r="B1116" i="1"/>
  <c r="B1124" i="1"/>
  <c r="B1132" i="1"/>
  <c r="B1140" i="1"/>
  <c r="B1148" i="1"/>
  <c r="B1156" i="1"/>
  <c r="B1164" i="1"/>
  <c r="B1172" i="1"/>
  <c r="B1180" i="1"/>
  <c r="B1188" i="1"/>
  <c r="B1196" i="1"/>
  <c r="B1204" i="1"/>
  <c r="B1103" i="1"/>
  <c r="B1114" i="1"/>
  <c r="B1125" i="1"/>
  <c r="B1135" i="1"/>
  <c r="B1146" i="1"/>
  <c r="B1157" i="1"/>
  <c r="B1167" i="1"/>
  <c r="B1178" i="1"/>
  <c r="B1189" i="1"/>
  <c r="B1199" i="1"/>
  <c r="B1210" i="1"/>
  <c r="B1218" i="1"/>
  <c r="B1226" i="1"/>
  <c r="B1234" i="1"/>
  <c r="B1242" i="1"/>
  <c r="B1250" i="1"/>
  <c r="B1258" i="1"/>
  <c r="B1266" i="1"/>
  <c r="B1274" i="1"/>
  <c r="B1282" i="1"/>
  <c r="B1290" i="1"/>
  <c r="B1298" i="1"/>
  <c r="B1306" i="1"/>
  <c r="B1314" i="1"/>
  <c r="B1322" i="1"/>
  <c r="B1330" i="1"/>
  <c r="B1338" i="1"/>
  <c r="B1346" i="1"/>
  <c r="B1354" i="1"/>
  <c r="B1362" i="1"/>
  <c r="B1370" i="1"/>
  <c r="B1378" i="1"/>
  <c r="B1386" i="1"/>
  <c r="B1394" i="1"/>
  <c r="B1402" i="1"/>
  <c r="B1410" i="1"/>
  <c r="B1418" i="1"/>
  <c r="B1426" i="1"/>
  <c r="B1434" i="1"/>
  <c r="B1442" i="1"/>
  <c r="B1450" i="1"/>
  <c r="B1458" i="1"/>
  <c r="B1466" i="1"/>
  <c r="B1474" i="1"/>
  <c r="B1482" i="1"/>
  <c r="B1490" i="1"/>
  <c r="B1498" i="1"/>
  <c r="B1506" i="1"/>
  <c r="B1514" i="1"/>
  <c r="B1522" i="1"/>
  <c r="B1530" i="1"/>
  <c r="B1538" i="1"/>
  <c r="B1546" i="1"/>
  <c r="B1554" i="1"/>
  <c r="B1562" i="1"/>
  <c r="B1570" i="1"/>
  <c r="B1578" i="1"/>
  <c r="B1586" i="1"/>
  <c r="B1594" i="1"/>
  <c r="B1602" i="1"/>
  <c r="B1610" i="1"/>
  <c r="B1618" i="1"/>
  <c r="B1626" i="1"/>
  <c r="B1634" i="1"/>
  <c r="B1642" i="1"/>
  <c r="B1650" i="1"/>
  <c r="B1658" i="1"/>
  <c r="B1666" i="1"/>
  <c r="B1674" i="1"/>
  <c r="B1682" i="1"/>
  <c r="B1690" i="1"/>
  <c r="B1698" i="1"/>
  <c r="B1706" i="1"/>
  <c r="B1714" i="1"/>
  <c r="B1722" i="1"/>
  <c r="B1730" i="1"/>
  <c r="B1738" i="1"/>
  <c r="B1746" i="1"/>
  <c r="B1754" i="1"/>
  <c r="B1762" i="1"/>
  <c r="B1770" i="1"/>
  <c r="B1778" i="1"/>
  <c r="B1786" i="1"/>
  <c r="B1794" i="1"/>
  <c r="B1802" i="1"/>
  <c r="B1810" i="1"/>
  <c r="B1818" i="1"/>
  <c r="B1826" i="1"/>
  <c r="B1834" i="1"/>
  <c r="B1842" i="1"/>
  <c r="B1850" i="1"/>
  <c r="B1858" i="1"/>
  <c r="B1866" i="1"/>
  <c r="B1874" i="1"/>
  <c r="B1882" i="1"/>
  <c r="B1890" i="1"/>
  <c r="B1898" i="1"/>
  <c r="B1906" i="1"/>
  <c r="B1914" i="1"/>
  <c r="B1922" i="1"/>
  <c r="B1930" i="1"/>
  <c r="B1938" i="1"/>
  <c r="B1946" i="1"/>
  <c r="B1954" i="1"/>
  <c r="B1962" i="1"/>
  <c r="B1970" i="1"/>
  <c r="B1978" i="1"/>
  <c r="B1986" i="1"/>
  <c r="B1994" i="1"/>
  <c r="B2002" i="1"/>
  <c r="B2010" i="1"/>
  <c r="B1106" i="1"/>
  <c r="B1117" i="1"/>
  <c r="B1127" i="1"/>
  <c r="B1138" i="1"/>
  <c r="B1149" i="1"/>
  <c r="B1159" i="1"/>
  <c r="B1170" i="1"/>
  <c r="B1181" i="1"/>
  <c r="B1191" i="1"/>
  <c r="B1202" i="1"/>
  <c r="B1212" i="1"/>
  <c r="B1220" i="1"/>
  <c r="B1228" i="1"/>
  <c r="B1236" i="1"/>
  <c r="B1244" i="1"/>
  <c r="B1252" i="1"/>
  <c r="B1260" i="1"/>
  <c r="B1268" i="1"/>
  <c r="B1276" i="1"/>
  <c r="B1284" i="1"/>
  <c r="B1292" i="1"/>
  <c r="B1300" i="1"/>
  <c r="B1308" i="1"/>
  <c r="B1316" i="1"/>
  <c r="B1324" i="1"/>
  <c r="B1332" i="1"/>
  <c r="B1340" i="1"/>
  <c r="B1348" i="1"/>
  <c r="B1356" i="1"/>
  <c r="B1364" i="1"/>
  <c r="B1372" i="1"/>
  <c r="B1380" i="1"/>
  <c r="B1388" i="1"/>
  <c r="B1396" i="1"/>
  <c r="B1404" i="1"/>
  <c r="B1412" i="1"/>
  <c r="B1420" i="1"/>
  <c r="B1428" i="1"/>
  <c r="B1436" i="1"/>
  <c r="B1444" i="1"/>
  <c r="B1452" i="1"/>
  <c r="B1460" i="1"/>
  <c r="B1468" i="1"/>
  <c r="B1476" i="1"/>
  <c r="B1484" i="1"/>
  <c r="B1492" i="1"/>
  <c r="B1500" i="1"/>
  <c r="B1508" i="1"/>
  <c r="B1516" i="1"/>
  <c r="B1524" i="1"/>
  <c r="B1532" i="1"/>
  <c r="B1540" i="1"/>
  <c r="B1548" i="1"/>
  <c r="B1556" i="1"/>
  <c r="B1564" i="1"/>
  <c r="B1572" i="1"/>
  <c r="B1580" i="1"/>
  <c r="B1588" i="1"/>
  <c r="B1596" i="1"/>
  <c r="B1604" i="1"/>
  <c r="B1612" i="1"/>
  <c r="B1620" i="1"/>
  <c r="B1628" i="1"/>
  <c r="B1636" i="1"/>
  <c r="B1644" i="1"/>
  <c r="B1652" i="1"/>
  <c r="B1660" i="1"/>
  <c r="B1668" i="1"/>
  <c r="B1676" i="1"/>
  <c r="B1684" i="1"/>
  <c r="B1692" i="1"/>
  <c r="B1700" i="1"/>
  <c r="B1708" i="1"/>
  <c r="B1716" i="1"/>
  <c r="B1724" i="1"/>
  <c r="B1732" i="1"/>
  <c r="B1740" i="1"/>
  <c r="B1748" i="1"/>
  <c r="B1756" i="1"/>
  <c r="B1764" i="1"/>
  <c r="B1772" i="1"/>
  <c r="B1780" i="1"/>
  <c r="B1788" i="1"/>
  <c r="B1099" i="1"/>
  <c r="B1110" i="1"/>
  <c r="B1121" i="1"/>
  <c r="B1131" i="1"/>
  <c r="B1142" i="1"/>
  <c r="B1153" i="1"/>
  <c r="B1163" i="1"/>
  <c r="B1174" i="1"/>
  <c r="B1185" i="1"/>
  <c r="B1195" i="1"/>
  <c r="B1206" i="1"/>
  <c r="B1215" i="1"/>
  <c r="B1223" i="1"/>
  <c r="B1231" i="1"/>
  <c r="B1239" i="1"/>
  <c r="B1247" i="1"/>
  <c r="B1255" i="1"/>
  <c r="B1263" i="1"/>
  <c r="B1271" i="1"/>
  <c r="B1279" i="1"/>
  <c r="B1287" i="1"/>
  <c r="B1295" i="1"/>
  <c r="B1303" i="1"/>
  <c r="B1311" i="1"/>
  <c r="B1319" i="1"/>
  <c r="B1327" i="1"/>
  <c r="B1335" i="1"/>
  <c r="B1343" i="1"/>
  <c r="B1351" i="1"/>
  <c r="B1359" i="1"/>
  <c r="B1367" i="1"/>
  <c r="B1375" i="1"/>
  <c r="B1383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495" i="1"/>
  <c r="B1503" i="1"/>
  <c r="B1511" i="1"/>
  <c r="B1519" i="1"/>
  <c r="B1527" i="1"/>
  <c r="B1535" i="1"/>
  <c r="B1543" i="1"/>
  <c r="B1551" i="1"/>
  <c r="B1559" i="1"/>
  <c r="B1567" i="1"/>
  <c r="B1575" i="1"/>
  <c r="B1583" i="1"/>
  <c r="B1591" i="1"/>
  <c r="B1599" i="1"/>
  <c r="B1607" i="1"/>
  <c r="B1615" i="1"/>
  <c r="B1623" i="1"/>
  <c r="B1631" i="1"/>
  <c r="B1639" i="1"/>
  <c r="B1647" i="1"/>
  <c r="B1655" i="1"/>
  <c r="B1663" i="1"/>
  <c r="B1671" i="1"/>
  <c r="B1679" i="1"/>
  <c r="B1687" i="1"/>
  <c r="B1695" i="1"/>
  <c r="B1703" i="1"/>
  <c r="B1711" i="1"/>
  <c r="B1719" i="1"/>
  <c r="B1727" i="1"/>
  <c r="B1735" i="1"/>
  <c r="B1743" i="1"/>
  <c r="B1751" i="1"/>
  <c r="B1759" i="1"/>
  <c r="B1767" i="1"/>
  <c r="B1775" i="1"/>
  <c r="B1783" i="1"/>
  <c r="B1791" i="1"/>
  <c r="B1799" i="1"/>
  <c r="B1807" i="1"/>
  <c r="B1815" i="1"/>
  <c r="B1823" i="1"/>
  <c r="B1831" i="1"/>
  <c r="B1839" i="1"/>
  <c r="B1847" i="1"/>
  <c r="B1855" i="1"/>
  <c r="B1863" i="1"/>
  <c r="B1871" i="1"/>
  <c r="B1879" i="1"/>
  <c r="B1887" i="1"/>
  <c r="B1895" i="1"/>
  <c r="B1903" i="1"/>
  <c r="B1911" i="1"/>
  <c r="B1919" i="1"/>
  <c r="B1927" i="1"/>
  <c r="B1935" i="1"/>
  <c r="B1943" i="1"/>
  <c r="B1951" i="1"/>
  <c r="B1959" i="1"/>
  <c r="B1967" i="1"/>
  <c r="B1975" i="1"/>
  <c r="B1983" i="1"/>
  <c r="B1991" i="1"/>
  <c r="B1999" i="1"/>
  <c r="B2007" i="1"/>
  <c r="B2015" i="1"/>
  <c r="B2023" i="1"/>
  <c r="B2031" i="1"/>
  <c r="B2039" i="1"/>
  <c r="B2047" i="1"/>
  <c r="B2055" i="1"/>
  <c r="B2063" i="1"/>
  <c r="B2071" i="1"/>
  <c r="B2079" i="1"/>
  <c r="B1105" i="1"/>
  <c r="B1122" i="1"/>
  <c r="B1139" i="1"/>
  <c r="B1155" i="1"/>
  <c r="B1173" i="1"/>
  <c r="B1190" i="1"/>
  <c r="B1207" i="1"/>
  <c r="B1221" i="1"/>
  <c r="B1233" i="1"/>
  <c r="B1246" i="1"/>
  <c r="B1259" i="1"/>
  <c r="B1272" i="1"/>
  <c r="B1285" i="1"/>
  <c r="B1297" i="1"/>
  <c r="B1310" i="1"/>
  <c r="B1323" i="1"/>
  <c r="B1336" i="1"/>
  <c r="B1349" i="1"/>
  <c r="B1361" i="1"/>
  <c r="B1374" i="1"/>
  <c r="B1387" i="1"/>
  <c r="B1400" i="1"/>
  <c r="B1413" i="1"/>
  <c r="B1425" i="1"/>
  <c r="B1438" i="1"/>
  <c r="B1451" i="1"/>
  <c r="B1464" i="1"/>
  <c r="B1477" i="1"/>
  <c r="B1489" i="1"/>
  <c r="B1502" i="1"/>
  <c r="B1515" i="1"/>
  <c r="B1528" i="1"/>
  <c r="B1541" i="1"/>
  <c r="B1553" i="1"/>
  <c r="B1566" i="1"/>
  <c r="B1579" i="1"/>
  <c r="B1592" i="1"/>
  <c r="B1605" i="1"/>
  <c r="B1617" i="1"/>
  <c r="B1630" i="1"/>
  <c r="B1643" i="1"/>
  <c r="B1656" i="1"/>
  <c r="B1669" i="1"/>
  <c r="B1681" i="1"/>
  <c r="B1694" i="1"/>
  <c r="B1707" i="1"/>
  <c r="B1720" i="1"/>
  <c r="B1733" i="1"/>
  <c r="B1745" i="1"/>
  <c r="B1758" i="1"/>
  <c r="B1771" i="1"/>
  <c r="B1784" i="1"/>
  <c r="B1796" i="1"/>
  <c r="B1806" i="1"/>
  <c r="B1817" i="1"/>
  <c r="B1828" i="1"/>
  <c r="B1838" i="1"/>
  <c r="B1849" i="1"/>
  <c r="B1860" i="1"/>
  <c r="B1870" i="1"/>
  <c r="B1881" i="1"/>
  <c r="B1892" i="1"/>
  <c r="B1902" i="1"/>
  <c r="B1913" i="1"/>
  <c r="B1924" i="1"/>
  <c r="B1934" i="1"/>
  <c r="B1945" i="1"/>
  <c r="B1956" i="1"/>
  <c r="B1966" i="1"/>
  <c r="B1977" i="1"/>
  <c r="B1988" i="1"/>
  <c r="B1998" i="1"/>
  <c r="B2009" i="1"/>
  <c r="B2019" i="1"/>
  <c r="B2028" i="1"/>
  <c r="B2037" i="1"/>
  <c r="B2046" i="1"/>
  <c r="B2056" i="1"/>
  <c r="B2065" i="1"/>
  <c r="B2074" i="1"/>
  <c r="B2083" i="1"/>
  <c r="B2091" i="1"/>
  <c r="B2099" i="1"/>
  <c r="B2107" i="1"/>
  <c r="B2115" i="1"/>
  <c r="B2123" i="1"/>
  <c r="B2131" i="1"/>
  <c r="B1107" i="1"/>
  <c r="B1123" i="1"/>
  <c r="B1141" i="1"/>
  <c r="B1158" i="1"/>
  <c r="B1175" i="1"/>
  <c r="B1193" i="1"/>
  <c r="B1209" i="1"/>
  <c r="B1222" i="1"/>
  <c r="B1235" i="1"/>
  <c r="B1248" i="1"/>
  <c r="B1261" i="1"/>
  <c r="B1273" i="1"/>
  <c r="B1286" i="1"/>
  <c r="B1299" i="1"/>
  <c r="B1312" i="1"/>
  <c r="B1325" i="1"/>
  <c r="B1337" i="1"/>
  <c r="B1350" i="1"/>
  <c r="B1363" i="1"/>
  <c r="B1376" i="1"/>
  <c r="B1389" i="1"/>
  <c r="B1401" i="1"/>
  <c r="B1414" i="1"/>
  <c r="B1109" i="1"/>
  <c r="B1126" i="1"/>
  <c r="B1143" i="1"/>
  <c r="B1161" i="1"/>
  <c r="B1177" i="1"/>
  <c r="B1194" i="1"/>
  <c r="B1211" i="1"/>
  <c r="B1224" i="1"/>
  <c r="B1237" i="1"/>
  <c r="B1249" i="1"/>
  <c r="B1262" i="1"/>
  <c r="B1275" i="1"/>
  <c r="B1288" i="1"/>
  <c r="B1301" i="1"/>
  <c r="B1313" i="1"/>
  <c r="B1326" i="1"/>
  <c r="B1339" i="1"/>
  <c r="B1352" i="1"/>
  <c r="B1365" i="1"/>
  <c r="B1377" i="1"/>
  <c r="B1390" i="1"/>
  <c r="B1403" i="1"/>
  <c r="B1416" i="1"/>
  <c r="B1429" i="1"/>
  <c r="B1441" i="1"/>
  <c r="B1454" i="1"/>
  <c r="B1467" i="1"/>
  <c r="B1480" i="1"/>
  <c r="B1493" i="1"/>
  <c r="B1505" i="1"/>
  <c r="B1518" i="1"/>
  <c r="B1531" i="1"/>
  <c r="B1544" i="1"/>
  <c r="B1557" i="1"/>
  <c r="B1569" i="1"/>
  <c r="B1582" i="1"/>
  <c r="B1595" i="1"/>
  <c r="B1608" i="1"/>
  <c r="B1621" i="1"/>
  <c r="B1633" i="1"/>
  <c r="B1646" i="1"/>
  <c r="B1659" i="1"/>
  <c r="B1672" i="1"/>
  <c r="B1685" i="1"/>
  <c r="B1697" i="1"/>
  <c r="B1710" i="1"/>
  <c r="B1723" i="1"/>
  <c r="B1736" i="1"/>
  <c r="B1749" i="1"/>
  <c r="B1761" i="1"/>
  <c r="B1774" i="1"/>
  <c r="B1787" i="1"/>
  <c r="B1798" i="1"/>
  <c r="B1809" i="1"/>
  <c r="B1820" i="1"/>
  <c r="B1830" i="1"/>
  <c r="B1841" i="1"/>
  <c r="B1852" i="1"/>
  <c r="B1862" i="1"/>
  <c r="B1873" i="1"/>
  <c r="B1884" i="1"/>
  <c r="B1894" i="1"/>
  <c r="B1905" i="1"/>
  <c r="B1916" i="1"/>
  <c r="B1926" i="1"/>
  <c r="B1937" i="1"/>
  <c r="B1948" i="1"/>
  <c r="B1958" i="1"/>
  <c r="B1969" i="1"/>
  <c r="B1980" i="1"/>
  <c r="B1990" i="1"/>
  <c r="B2001" i="1"/>
  <c r="B2012" i="1"/>
  <c r="B2021" i="1"/>
  <c r="B2030" i="1"/>
  <c r="B2040" i="1"/>
  <c r="B2049" i="1"/>
  <c r="B2058" i="1"/>
  <c r="B2067" i="1"/>
  <c r="B2076" i="1"/>
  <c r="B2085" i="1"/>
  <c r="B2093" i="1"/>
  <c r="B2101" i="1"/>
  <c r="B2109" i="1"/>
  <c r="B2117" i="1"/>
  <c r="B2125" i="1"/>
  <c r="B2133" i="1"/>
  <c r="B2141" i="1"/>
  <c r="B2149" i="1"/>
  <c r="B2157" i="1"/>
  <c r="B2165" i="1"/>
  <c r="B2173" i="1"/>
  <c r="B2181" i="1"/>
  <c r="B2189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91" i="1"/>
  <c r="B999" i="1"/>
  <c r="B1007" i="1"/>
  <c r="B1015" i="1"/>
  <c r="B1023" i="1"/>
  <c r="B1031" i="1"/>
  <c r="B1039" i="1"/>
  <c r="B1047" i="1"/>
  <c r="B1055" i="1"/>
  <c r="B1063" i="1"/>
  <c r="B1071" i="1"/>
  <c r="B1079" i="1"/>
  <c r="B1087" i="1"/>
  <c r="B1095" i="1"/>
  <c r="B739" i="1"/>
  <c r="B747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1111" i="1"/>
  <c r="B1129" i="1"/>
  <c r="B1145" i="1"/>
  <c r="B1162" i="1"/>
  <c r="B1179" i="1"/>
  <c r="B1197" i="1"/>
  <c r="B1213" i="1"/>
  <c r="B1225" i="1"/>
  <c r="B1238" i="1"/>
  <c r="B1251" i="1"/>
  <c r="B1264" i="1"/>
  <c r="B1277" i="1"/>
  <c r="B1289" i="1"/>
  <c r="B1302" i="1"/>
  <c r="B1315" i="1"/>
  <c r="B1328" i="1"/>
  <c r="B1341" i="1"/>
  <c r="B1353" i="1"/>
  <c r="B1366" i="1"/>
  <c r="B1379" i="1"/>
  <c r="B1392" i="1"/>
  <c r="B1405" i="1"/>
  <c r="B1417" i="1"/>
  <c r="B1430" i="1"/>
  <c r="B1443" i="1"/>
  <c r="B1456" i="1"/>
  <c r="B1113" i="1"/>
  <c r="B1130" i="1"/>
  <c r="B1147" i="1"/>
  <c r="B1165" i="1"/>
  <c r="B1182" i="1"/>
  <c r="B1198" i="1"/>
  <c r="B1214" i="1"/>
  <c r="B1227" i="1"/>
  <c r="B1240" i="1"/>
  <c r="B1253" i="1"/>
  <c r="B1265" i="1"/>
  <c r="B1278" i="1"/>
  <c r="B1291" i="1"/>
  <c r="B1304" i="1"/>
  <c r="B1317" i="1"/>
  <c r="B1329" i="1"/>
  <c r="B1342" i="1"/>
  <c r="B1355" i="1"/>
  <c r="B1368" i="1"/>
  <c r="B1381" i="1"/>
  <c r="B1393" i="1"/>
  <c r="B1406" i="1"/>
  <c r="B1419" i="1"/>
  <c r="B1432" i="1"/>
  <c r="B1445" i="1"/>
  <c r="B1457" i="1"/>
  <c r="B1470" i="1"/>
  <c r="B1483" i="1"/>
  <c r="B1496" i="1"/>
  <c r="B1509" i="1"/>
  <c r="B1521" i="1"/>
  <c r="B1534" i="1"/>
  <c r="B1547" i="1"/>
  <c r="B1560" i="1"/>
  <c r="B1573" i="1"/>
  <c r="B1585" i="1"/>
  <c r="B1598" i="1"/>
  <c r="B1611" i="1"/>
  <c r="B1624" i="1"/>
  <c r="B1637" i="1"/>
  <c r="B1649" i="1"/>
  <c r="B1662" i="1"/>
  <c r="B1675" i="1"/>
  <c r="B1688" i="1"/>
  <c r="B1701" i="1"/>
  <c r="B1713" i="1"/>
  <c r="B1726" i="1"/>
  <c r="B1739" i="1"/>
  <c r="B1752" i="1"/>
  <c r="B1765" i="1"/>
  <c r="B1777" i="1"/>
  <c r="B1790" i="1"/>
  <c r="B1801" i="1"/>
  <c r="B1812" i="1"/>
  <c r="B1822" i="1"/>
  <c r="B1833" i="1"/>
  <c r="B1844" i="1"/>
  <c r="B1854" i="1"/>
  <c r="B1865" i="1"/>
  <c r="B1876" i="1"/>
  <c r="B1886" i="1"/>
  <c r="B1897" i="1"/>
  <c r="B1908" i="1"/>
  <c r="B1918" i="1"/>
  <c r="B1929" i="1"/>
  <c r="B1940" i="1"/>
  <c r="B1950" i="1"/>
  <c r="B1961" i="1"/>
  <c r="B1972" i="1"/>
  <c r="B1982" i="1"/>
  <c r="B1993" i="1"/>
  <c r="B2004" i="1"/>
  <c r="B2014" i="1"/>
  <c r="B2024" i="1"/>
  <c r="B2033" i="1"/>
  <c r="B2042" i="1"/>
  <c r="B2051" i="1"/>
  <c r="B2060" i="1"/>
  <c r="B1098" i="1"/>
  <c r="B1115" i="1"/>
  <c r="B1133" i="1"/>
  <c r="B1150" i="1"/>
  <c r="B1166" i="1"/>
  <c r="B1183" i="1"/>
  <c r="B1201" i="1"/>
  <c r="B1216" i="1"/>
  <c r="B1229" i="1"/>
  <c r="B1241" i="1"/>
  <c r="B1254" i="1"/>
  <c r="B1267" i="1"/>
  <c r="B1280" i="1"/>
  <c r="B1293" i="1"/>
  <c r="B1305" i="1"/>
  <c r="B1318" i="1"/>
  <c r="B1331" i="1"/>
  <c r="B1344" i="1"/>
  <c r="B1357" i="1"/>
  <c r="B1369" i="1"/>
  <c r="B1382" i="1"/>
  <c r="B1395" i="1"/>
  <c r="B1408" i="1"/>
  <c r="B1421" i="1"/>
  <c r="B1433" i="1"/>
  <c r="B1446" i="1"/>
  <c r="B1459" i="1"/>
  <c r="B1472" i="1"/>
  <c r="B1485" i="1"/>
  <c r="B1497" i="1"/>
  <c r="B1510" i="1"/>
  <c r="B1523" i="1"/>
  <c r="B1536" i="1"/>
  <c r="B1549" i="1"/>
  <c r="B1561" i="1"/>
  <c r="B1574" i="1"/>
  <c r="B1587" i="1"/>
  <c r="B1600" i="1"/>
  <c r="B1613" i="1"/>
  <c r="B1625" i="1"/>
  <c r="B1638" i="1"/>
  <c r="B1651" i="1"/>
  <c r="B1664" i="1"/>
  <c r="B1677" i="1"/>
  <c r="B1689" i="1"/>
  <c r="B1702" i="1"/>
  <c r="B1715" i="1"/>
  <c r="B1728" i="1"/>
  <c r="B1741" i="1"/>
  <c r="B1753" i="1"/>
  <c r="B1766" i="1"/>
  <c r="B1779" i="1"/>
  <c r="B1792" i="1"/>
  <c r="B1803" i="1"/>
  <c r="B1813" i="1"/>
  <c r="B1824" i="1"/>
  <c r="B1835" i="1"/>
  <c r="B1845" i="1"/>
  <c r="B1856" i="1"/>
  <c r="B1867" i="1"/>
  <c r="B1877" i="1"/>
  <c r="B1888" i="1"/>
  <c r="B1899" i="1"/>
  <c r="B1909" i="1"/>
  <c r="B1920" i="1"/>
  <c r="B1931" i="1"/>
  <c r="B1941" i="1"/>
  <c r="B1952" i="1"/>
  <c r="B1963" i="1"/>
  <c r="B1973" i="1"/>
  <c r="B1984" i="1"/>
  <c r="B1995" i="1"/>
  <c r="B2005" i="1"/>
  <c r="B2016" i="1"/>
  <c r="B2025" i="1"/>
  <c r="B2034" i="1"/>
  <c r="B2043" i="1"/>
  <c r="B2052" i="1"/>
  <c r="B2061" i="1"/>
  <c r="B2070" i="1"/>
  <c r="B2080" i="1"/>
  <c r="B2088" i="1"/>
  <c r="B2096" i="1"/>
  <c r="B2104" i="1"/>
  <c r="B2112" i="1"/>
  <c r="B2120" i="1"/>
  <c r="B2128" i="1"/>
  <c r="B2136" i="1"/>
  <c r="B2144" i="1"/>
  <c r="B2152" i="1"/>
  <c r="B2160" i="1"/>
  <c r="B2168" i="1"/>
  <c r="B2176" i="1"/>
  <c r="B2184" i="1"/>
  <c r="B1097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1002" i="1"/>
  <c r="B1010" i="1"/>
  <c r="B1018" i="1"/>
  <c r="B1026" i="1"/>
  <c r="B1034" i="1"/>
  <c r="B1042" i="1"/>
  <c r="B1050" i="1"/>
  <c r="B1058" i="1"/>
  <c r="B1066" i="1"/>
  <c r="B1074" i="1"/>
  <c r="B1082" i="1"/>
  <c r="B1090" i="1"/>
  <c r="B734" i="1"/>
  <c r="B742" i="1"/>
  <c r="B732" i="1"/>
  <c r="B379" i="1"/>
  <c r="B387" i="1"/>
  <c r="B395" i="1"/>
  <c r="B403" i="1"/>
  <c r="B411" i="1"/>
  <c r="B419" i="1"/>
  <c r="B1101" i="1"/>
  <c r="B1118" i="1"/>
  <c r="B1134" i="1"/>
  <c r="B1151" i="1"/>
  <c r="B1169" i="1"/>
  <c r="B1186" i="1"/>
  <c r="B1203" i="1"/>
  <c r="B1217" i="1"/>
  <c r="B1230" i="1"/>
  <c r="B1243" i="1"/>
  <c r="B1256" i="1"/>
  <c r="B1269" i="1"/>
  <c r="B1281" i="1"/>
  <c r="B1294" i="1"/>
  <c r="B1307" i="1"/>
  <c r="B1320" i="1"/>
  <c r="B1333" i="1"/>
  <c r="B1345" i="1"/>
  <c r="B1358" i="1"/>
  <c r="B1371" i="1"/>
  <c r="B1384" i="1"/>
  <c r="B1397" i="1"/>
  <c r="B1409" i="1"/>
  <c r="B1422" i="1"/>
  <c r="B1435" i="1"/>
  <c r="B1448" i="1"/>
  <c r="B1461" i="1"/>
  <c r="B1473" i="1"/>
  <c r="B1486" i="1"/>
  <c r="B1499" i="1"/>
  <c r="B1512" i="1"/>
  <c r="B1525" i="1"/>
  <c r="B1537" i="1"/>
  <c r="B1550" i="1"/>
  <c r="B1563" i="1"/>
  <c r="B1576" i="1"/>
  <c r="B1589" i="1"/>
  <c r="B1601" i="1"/>
  <c r="B1614" i="1"/>
  <c r="B1627" i="1"/>
  <c r="B1640" i="1"/>
  <c r="B1653" i="1"/>
  <c r="B1665" i="1"/>
  <c r="B1678" i="1"/>
  <c r="B1691" i="1"/>
  <c r="B1704" i="1"/>
  <c r="B1717" i="1"/>
  <c r="B1729" i="1"/>
  <c r="B1742" i="1"/>
  <c r="B1755" i="1"/>
  <c r="B1768" i="1"/>
  <c r="B1781" i="1"/>
  <c r="B1793" i="1"/>
  <c r="B1804" i="1"/>
  <c r="B1814" i="1"/>
  <c r="B1825" i="1"/>
  <c r="B1836" i="1"/>
  <c r="B1846" i="1"/>
  <c r="B1857" i="1"/>
  <c r="B1868" i="1"/>
  <c r="B1878" i="1"/>
  <c r="B1889" i="1"/>
  <c r="B1900" i="1"/>
  <c r="B1910" i="1"/>
  <c r="B1921" i="1"/>
  <c r="B1932" i="1"/>
  <c r="B1942" i="1"/>
  <c r="B1953" i="1"/>
  <c r="B1964" i="1"/>
  <c r="B1974" i="1"/>
  <c r="B1985" i="1"/>
  <c r="B1996" i="1"/>
  <c r="B2006" i="1"/>
  <c r="B2017" i="1"/>
  <c r="B2026" i="1"/>
  <c r="B2035" i="1"/>
  <c r="B2044" i="1"/>
  <c r="B2053" i="1"/>
  <c r="B2062" i="1"/>
  <c r="B2072" i="1"/>
  <c r="B2081" i="1"/>
  <c r="B2089" i="1"/>
  <c r="B2097" i="1"/>
  <c r="B2105" i="1"/>
  <c r="B2113" i="1"/>
  <c r="B2121" i="1"/>
  <c r="B2129" i="1"/>
  <c r="B2137" i="1"/>
  <c r="B2145" i="1"/>
  <c r="B2153" i="1"/>
  <c r="B2161" i="1"/>
  <c r="B2169" i="1"/>
  <c r="B2177" i="1"/>
  <c r="B2185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947" i="1"/>
  <c r="B955" i="1"/>
  <c r="B963" i="1"/>
  <c r="B971" i="1"/>
  <c r="B979" i="1"/>
  <c r="B987" i="1"/>
  <c r="B995" i="1"/>
  <c r="B1003" i="1"/>
  <c r="B1011" i="1"/>
  <c r="B1019" i="1"/>
  <c r="B1027" i="1"/>
  <c r="B1035" i="1"/>
  <c r="B1043" i="1"/>
  <c r="B1051" i="1"/>
  <c r="B1059" i="1"/>
  <c r="B1067" i="1"/>
  <c r="B1075" i="1"/>
  <c r="B1083" i="1"/>
  <c r="B1091" i="1"/>
  <c r="B735" i="1"/>
  <c r="B743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2183" i="1"/>
  <c r="B2171" i="1"/>
  <c r="B2158" i="1"/>
  <c r="B2146" i="1"/>
  <c r="B2132" i="1"/>
  <c r="B2116" i="1"/>
  <c r="B2100" i="1"/>
  <c r="B2084" i="1"/>
  <c r="B2066" i="1"/>
  <c r="B2041" i="1"/>
  <c r="B2018" i="1"/>
  <c r="B1989" i="1"/>
  <c r="B1960" i="1"/>
  <c r="B1933" i="1"/>
  <c r="B1904" i="1"/>
  <c r="B1875" i="1"/>
  <c r="B1848" i="1"/>
  <c r="B1819" i="1"/>
  <c r="B1789" i="1"/>
  <c r="B1757" i="1"/>
  <c r="B1721" i="1"/>
  <c r="B1686" i="1"/>
  <c r="B1654" i="1"/>
  <c r="B1619" i="1"/>
  <c r="B1584" i="1"/>
  <c r="B1552" i="1"/>
  <c r="B1517" i="1"/>
  <c r="B1481" i="1"/>
  <c r="B1440" i="1"/>
  <c r="B1360" i="1"/>
  <c r="B1257" i="1"/>
  <c r="B1137" i="1"/>
  <c r="B723" i="1"/>
  <c r="B707" i="1"/>
  <c r="B683" i="1"/>
  <c r="B666" i="1"/>
  <c r="B648" i="1"/>
  <c r="B618" i="1"/>
  <c r="B597" i="1"/>
  <c r="B575" i="1"/>
  <c r="B554" i="1"/>
  <c r="B533" i="1"/>
  <c r="B511" i="1"/>
  <c r="B501" i="1"/>
  <c r="B479" i="1"/>
  <c r="B469" i="1"/>
  <c r="B447" i="1"/>
  <c r="B437" i="1"/>
  <c r="B426" i="1"/>
  <c r="B414" i="1"/>
  <c r="B401" i="1"/>
  <c r="B389" i="1"/>
  <c r="B375" i="1"/>
  <c r="B741" i="1"/>
  <c r="B1093" i="1"/>
  <c r="B1080" i="1"/>
  <c r="B1068" i="1"/>
  <c r="B1054" i="1"/>
  <c r="B1041" i="1"/>
  <c r="B1029" i="1"/>
  <c r="B1016" i="1"/>
  <c r="B1004" i="1"/>
  <c r="B990" i="1"/>
  <c r="B977" i="1"/>
  <c r="B952" i="1"/>
  <c r="B940" i="1"/>
  <c r="B926" i="1"/>
  <c r="B913" i="1"/>
  <c r="B901" i="1"/>
  <c r="B888" i="1"/>
  <c r="B876" i="1"/>
  <c r="B862" i="1"/>
  <c r="B849" i="1"/>
  <c r="B837" i="1"/>
  <c r="B824" i="1"/>
  <c r="B812" i="1"/>
  <c r="B798" i="1"/>
  <c r="B785" i="1"/>
  <c r="B773" i="1"/>
  <c r="B760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11" i="1"/>
  <c r="C24" i="1"/>
  <c r="C38" i="1"/>
  <c r="C50" i="1"/>
  <c r="C63" i="1"/>
  <c r="C75" i="1"/>
  <c r="C88" i="1"/>
  <c r="C102" i="1"/>
  <c r="C114" i="1"/>
  <c r="C127" i="1"/>
  <c r="C139" i="1"/>
  <c r="C152" i="1"/>
  <c r="C166" i="1"/>
  <c r="C178" i="1"/>
  <c r="C191" i="1"/>
  <c r="C203" i="1"/>
  <c r="C216" i="1"/>
  <c r="C227" i="1"/>
  <c r="C238" i="1"/>
  <c r="C248" i="1"/>
  <c r="C259" i="1"/>
  <c r="C270" i="1"/>
  <c r="C280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3" i="1"/>
  <c r="C16" i="1"/>
  <c r="C30" i="1"/>
  <c r="C42" i="1"/>
  <c r="C55" i="1"/>
  <c r="C67" i="1"/>
  <c r="C80" i="1"/>
  <c r="C94" i="1"/>
  <c r="C106" i="1"/>
  <c r="C119" i="1"/>
  <c r="C131" i="1"/>
  <c r="C144" i="1"/>
  <c r="C158" i="1"/>
  <c r="C170" i="1"/>
  <c r="C183" i="1"/>
  <c r="C195" i="1"/>
  <c r="C208" i="1"/>
  <c r="C220" i="1"/>
  <c r="C231" i="1"/>
  <c r="C242" i="1"/>
  <c r="C252" i="1"/>
  <c r="C263" i="1"/>
  <c r="C274" i="1"/>
  <c r="C284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6" i="1"/>
  <c r="C18" i="1"/>
  <c r="C31" i="1"/>
  <c r="C43" i="1"/>
  <c r="C56" i="1"/>
  <c r="C70" i="1"/>
  <c r="C82" i="1"/>
  <c r="C95" i="1"/>
  <c r="C107" i="1"/>
  <c r="C120" i="1"/>
  <c r="C134" i="1"/>
  <c r="C146" i="1"/>
  <c r="C159" i="1"/>
  <c r="C171" i="1"/>
  <c r="C184" i="1"/>
  <c r="C198" i="1"/>
  <c r="C210" i="1"/>
  <c r="C222" i="1"/>
  <c r="C232" i="1"/>
  <c r="C243" i="1"/>
  <c r="C254" i="1"/>
  <c r="C264" i="1"/>
  <c r="C275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23" i="1"/>
  <c r="C46" i="1"/>
  <c r="C64" i="1"/>
  <c r="C86" i="1"/>
  <c r="C104" i="1"/>
  <c r="C126" i="1"/>
  <c r="C147" i="1"/>
  <c r="C167" i="1"/>
  <c r="C187" i="1"/>
  <c r="C207" i="1"/>
  <c r="C226" i="1"/>
  <c r="C244" i="1"/>
  <c r="C260" i="1"/>
  <c r="C278" i="1"/>
  <c r="C292" i="1"/>
  <c r="C305" i="1"/>
  <c r="C319" i="1"/>
  <c r="C331" i="1"/>
  <c r="C344" i="1"/>
  <c r="C356" i="1"/>
  <c r="C369" i="1"/>
  <c r="C383" i="1"/>
  <c r="C393" i="1"/>
  <c r="C7" i="1"/>
  <c r="C26" i="1"/>
  <c r="C47" i="1"/>
  <c r="C66" i="1"/>
  <c r="C87" i="1"/>
  <c r="C110" i="1"/>
  <c r="C128" i="1"/>
  <c r="C150" i="1"/>
  <c r="C168" i="1"/>
  <c r="C190" i="1"/>
  <c r="C211" i="1"/>
  <c r="C228" i="1"/>
  <c r="C246" i="1"/>
  <c r="C262" i="1"/>
  <c r="C279" i="1"/>
  <c r="C295" i="1"/>
  <c r="C307" i="1"/>
  <c r="C320" i="1"/>
  <c r="C332" i="1"/>
  <c r="C345" i="1"/>
  <c r="C359" i="1"/>
  <c r="C371" i="1"/>
  <c r="C384" i="1"/>
  <c r="C8" i="1"/>
  <c r="C27" i="1"/>
  <c r="C48" i="1"/>
  <c r="C71" i="1"/>
  <c r="C90" i="1"/>
  <c r="C111" i="1"/>
  <c r="C130" i="1"/>
  <c r="C151" i="1"/>
  <c r="C174" i="1"/>
  <c r="C192" i="1"/>
  <c r="C214" i="1"/>
  <c r="C230" i="1"/>
  <c r="C247" i="1"/>
  <c r="C266" i="1"/>
  <c r="C282" i="1"/>
  <c r="C296" i="1"/>
  <c r="C308" i="1"/>
  <c r="C321" i="1"/>
  <c r="C335" i="1"/>
  <c r="C347" i="1"/>
  <c r="C360" i="1"/>
  <c r="C372" i="1"/>
  <c r="C385" i="1"/>
  <c r="C396" i="1"/>
  <c r="C405" i="1"/>
  <c r="C414" i="1"/>
  <c r="C423" i="1"/>
  <c r="C432" i="1"/>
  <c r="C441" i="1"/>
  <c r="C451" i="1"/>
  <c r="C460" i="1"/>
  <c r="C469" i="1"/>
  <c r="C478" i="1"/>
  <c r="C487" i="1"/>
  <c r="C496" i="1"/>
  <c r="C505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0" i="1"/>
  <c r="C32" i="1"/>
  <c r="C51" i="1"/>
  <c r="C72" i="1"/>
  <c r="C91" i="1"/>
  <c r="C112" i="1"/>
  <c r="C135" i="1"/>
  <c r="C154" i="1"/>
  <c r="C175" i="1"/>
  <c r="C194" i="1"/>
  <c r="C215" i="1"/>
  <c r="C234" i="1"/>
  <c r="C250" i="1"/>
  <c r="C267" i="1"/>
  <c r="C283" i="1"/>
  <c r="C297" i="1"/>
  <c r="C311" i="1"/>
  <c r="C323" i="1"/>
  <c r="C336" i="1"/>
  <c r="C348" i="1"/>
  <c r="C361" i="1"/>
  <c r="C375" i="1"/>
  <c r="C387" i="1"/>
  <c r="C14" i="1"/>
  <c r="C34" i="1"/>
  <c r="C54" i="1"/>
  <c r="C74" i="1"/>
  <c r="C96" i="1"/>
  <c r="C115" i="1"/>
  <c r="C136" i="1"/>
  <c r="C155" i="1"/>
  <c r="C176" i="1"/>
  <c r="C199" i="1"/>
  <c r="C218" i="1"/>
  <c r="C235" i="1"/>
  <c r="C251" i="1"/>
  <c r="C268" i="1"/>
  <c r="C287" i="1"/>
  <c r="C299" i="1"/>
  <c r="C312" i="1"/>
  <c r="C324" i="1"/>
  <c r="C337" i="1"/>
  <c r="C351" i="1"/>
  <c r="C363" i="1"/>
  <c r="C376" i="1"/>
  <c r="C388" i="1"/>
  <c r="C15" i="1"/>
  <c r="C35" i="1"/>
  <c r="C58" i="1"/>
  <c r="C78" i="1"/>
  <c r="C98" i="1"/>
  <c r="C118" i="1"/>
  <c r="C138" i="1"/>
  <c r="C160" i="1"/>
  <c r="C179" i="1"/>
  <c r="C200" i="1"/>
  <c r="C219" i="1"/>
  <c r="C236" i="1"/>
  <c r="C255" i="1"/>
  <c r="C271" i="1"/>
  <c r="C288" i="1"/>
  <c r="C300" i="1"/>
  <c r="C313" i="1"/>
  <c r="C327" i="1"/>
  <c r="C339" i="1"/>
  <c r="C352" i="1"/>
  <c r="C364" i="1"/>
  <c r="C377" i="1"/>
  <c r="C390" i="1"/>
  <c r="C399" i="1"/>
  <c r="C408" i="1"/>
  <c r="C417" i="1"/>
  <c r="C427" i="1"/>
  <c r="C436" i="1"/>
  <c r="C445" i="1"/>
  <c r="C454" i="1"/>
  <c r="C463" i="1"/>
  <c r="C472" i="1"/>
  <c r="C481" i="1"/>
  <c r="C491" i="1"/>
  <c r="C500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1197" i="1"/>
  <c r="C1205" i="1"/>
  <c r="C1213" i="1"/>
  <c r="C1221" i="1"/>
  <c r="C1229" i="1"/>
  <c r="C1237" i="1"/>
  <c r="C1245" i="1"/>
  <c r="C1253" i="1"/>
  <c r="C1261" i="1"/>
  <c r="C1269" i="1"/>
  <c r="C1277" i="1"/>
  <c r="C1285" i="1"/>
  <c r="C1293" i="1"/>
  <c r="C1301" i="1"/>
  <c r="C1309" i="1"/>
  <c r="C1317" i="1"/>
  <c r="C1325" i="1"/>
  <c r="C1333" i="1"/>
  <c r="C1341" i="1"/>
  <c r="C1349" i="1"/>
  <c r="C1357" i="1"/>
  <c r="C19" i="1"/>
  <c r="C39" i="1"/>
  <c r="C59" i="1"/>
  <c r="C79" i="1"/>
  <c r="C99" i="1"/>
  <c r="C122" i="1"/>
  <c r="C142" i="1"/>
  <c r="C162" i="1"/>
  <c r="C182" i="1"/>
  <c r="C202" i="1"/>
  <c r="C223" i="1"/>
  <c r="C239" i="1"/>
  <c r="C256" i="1"/>
  <c r="C272" i="1"/>
  <c r="C289" i="1"/>
  <c r="C303" i="1"/>
  <c r="C315" i="1"/>
  <c r="C328" i="1"/>
  <c r="C340" i="1"/>
  <c r="C353" i="1"/>
  <c r="C367" i="1"/>
  <c r="C379" i="1"/>
  <c r="C391" i="1"/>
  <c r="C400" i="1"/>
  <c r="C409" i="1"/>
  <c r="C419" i="1"/>
  <c r="C428" i="1"/>
  <c r="C437" i="1"/>
  <c r="C446" i="1"/>
  <c r="C455" i="1"/>
  <c r="C464" i="1"/>
  <c r="C473" i="1"/>
  <c r="C483" i="1"/>
  <c r="C492" i="1"/>
  <c r="C501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6" i="1"/>
  <c r="C974" i="1"/>
  <c r="C982" i="1"/>
  <c r="C990" i="1"/>
  <c r="C998" i="1"/>
  <c r="C1006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10" i="1"/>
  <c r="C1318" i="1"/>
  <c r="C1326" i="1"/>
  <c r="C1334" i="1"/>
  <c r="C1342" i="1"/>
  <c r="C1350" i="1"/>
  <c r="C1358" i="1"/>
  <c r="C103" i="1"/>
  <c r="C258" i="1"/>
  <c r="C368" i="1"/>
  <c r="C404" i="1"/>
  <c r="C420" i="1"/>
  <c r="C433" i="1"/>
  <c r="C448" i="1"/>
  <c r="C462" i="1"/>
  <c r="C477" i="1"/>
  <c r="C493" i="1"/>
  <c r="C507" i="1"/>
  <c r="C520" i="1"/>
  <c r="C532" i="1"/>
  <c r="C545" i="1"/>
  <c r="C559" i="1"/>
  <c r="C571" i="1"/>
  <c r="C584" i="1"/>
  <c r="C596" i="1"/>
  <c r="C609" i="1"/>
  <c r="C623" i="1"/>
  <c r="C635" i="1"/>
  <c r="C648" i="1"/>
  <c r="C660" i="1"/>
  <c r="C673" i="1"/>
  <c r="C687" i="1"/>
  <c r="C699" i="1"/>
  <c r="C712" i="1"/>
  <c r="C724" i="1"/>
  <c r="C737" i="1"/>
  <c r="C751" i="1"/>
  <c r="C763" i="1"/>
  <c r="C776" i="1"/>
  <c r="C788" i="1"/>
  <c r="C801" i="1"/>
  <c r="C815" i="1"/>
  <c r="C827" i="1"/>
  <c r="C840" i="1"/>
  <c r="C852" i="1"/>
  <c r="C865" i="1"/>
  <c r="C879" i="1"/>
  <c r="C891" i="1"/>
  <c r="C904" i="1"/>
  <c r="C916" i="1"/>
  <c r="C929" i="1"/>
  <c r="C943" i="1"/>
  <c r="C955" i="1"/>
  <c r="C968" i="1"/>
  <c r="C980" i="1"/>
  <c r="C993" i="1"/>
  <c r="C1007" i="1"/>
  <c r="C1019" i="1"/>
  <c r="C1032" i="1"/>
  <c r="C1044" i="1"/>
  <c r="C1057" i="1"/>
  <c r="C1071" i="1"/>
  <c r="C1083" i="1"/>
  <c r="C1096" i="1"/>
  <c r="C1108" i="1"/>
  <c r="C1121" i="1"/>
  <c r="C1135" i="1"/>
  <c r="C1147" i="1"/>
  <c r="C1160" i="1"/>
  <c r="C1172" i="1"/>
  <c r="C1185" i="1"/>
  <c r="C1199" i="1"/>
  <c r="C1211" i="1"/>
  <c r="C1224" i="1"/>
  <c r="C1236" i="1"/>
  <c r="C1249" i="1"/>
  <c r="C1263" i="1"/>
  <c r="C1275" i="1"/>
  <c r="C1288" i="1"/>
  <c r="C1300" i="1"/>
  <c r="C123" i="1"/>
  <c r="C276" i="1"/>
  <c r="C380" i="1"/>
  <c r="C406" i="1"/>
  <c r="C421" i="1"/>
  <c r="C435" i="1"/>
  <c r="C449" i="1"/>
  <c r="C465" i="1"/>
  <c r="C479" i="1"/>
  <c r="C494" i="1"/>
  <c r="C508" i="1"/>
  <c r="C521" i="1"/>
  <c r="C535" i="1"/>
  <c r="C547" i="1"/>
  <c r="C560" i="1"/>
  <c r="C572" i="1"/>
  <c r="C143" i="1"/>
  <c r="C291" i="1"/>
  <c r="C392" i="1"/>
  <c r="C407" i="1"/>
  <c r="C422" i="1"/>
  <c r="C438" i="1"/>
  <c r="C452" i="1"/>
  <c r="C467" i="1"/>
  <c r="C480" i="1"/>
  <c r="C495" i="1"/>
  <c r="C511" i="1"/>
  <c r="C523" i="1"/>
  <c r="C536" i="1"/>
  <c r="C548" i="1"/>
  <c r="C561" i="1"/>
  <c r="C575" i="1"/>
  <c r="C587" i="1"/>
  <c r="C600" i="1"/>
  <c r="C612" i="1"/>
  <c r="C625" i="1"/>
  <c r="C639" i="1"/>
  <c r="C651" i="1"/>
  <c r="C664" i="1"/>
  <c r="C676" i="1"/>
  <c r="C689" i="1"/>
  <c r="C703" i="1"/>
  <c r="C715" i="1"/>
  <c r="C728" i="1"/>
  <c r="C740" i="1"/>
  <c r="C753" i="1"/>
  <c r="C767" i="1"/>
  <c r="C779" i="1"/>
  <c r="C792" i="1"/>
  <c r="C804" i="1"/>
  <c r="C817" i="1"/>
  <c r="C831" i="1"/>
  <c r="C843" i="1"/>
  <c r="C856" i="1"/>
  <c r="C868" i="1"/>
  <c r="C881" i="1"/>
  <c r="C895" i="1"/>
  <c r="C907" i="1"/>
  <c r="C920" i="1"/>
  <c r="C932" i="1"/>
  <c r="C945" i="1"/>
  <c r="C959" i="1"/>
  <c r="C971" i="1"/>
  <c r="C984" i="1"/>
  <c r="C996" i="1"/>
  <c r="C1009" i="1"/>
  <c r="C1023" i="1"/>
  <c r="C1035" i="1"/>
  <c r="C1048" i="1"/>
  <c r="C1060" i="1"/>
  <c r="C1073" i="1"/>
  <c r="C1087" i="1"/>
  <c r="C1099" i="1"/>
  <c r="C1112" i="1"/>
  <c r="C1124" i="1"/>
  <c r="C1137" i="1"/>
  <c r="C1151" i="1"/>
  <c r="C1163" i="1"/>
  <c r="C1176" i="1"/>
  <c r="C1188" i="1"/>
  <c r="C1201" i="1"/>
  <c r="C1215" i="1"/>
  <c r="C1227" i="1"/>
  <c r="C1240" i="1"/>
  <c r="C1252" i="1"/>
  <c r="C1265" i="1"/>
  <c r="C1279" i="1"/>
  <c r="C1291" i="1"/>
  <c r="C1304" i="1"/>
  <c r="C1316" i="1"/>
  <c r="C1329" i="1"/>
  <c r="C1340" i="1"/>
  <c r="C1352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1634" i="1"/>
  <c r="C1642" i="1"/>
  <c r="C1650" i="1"/>
  <c r="C1658" i="1"/>
  <c r="C1666" i="1"/>
  <c r="C1674" i="1"/>
  <c r="C1682" i="1"/>
  <c r="C1690" i="1"/>
  <c r="C1698" i="1"/>
  <c r="C1706" i="1"/>
  <c r="C1714" i="1"/>
  <c r="C1722" i="1"/>
  <c r="C1730" i="1"/>
  <c r="C1738" i="1"/>
  <c r="C1746" i="1"/>
  <c r="C1754" i="1"/>
  <c r="C1762" i="1"/>
  <c r="C1770" i="1"/>
  <c r="C1778" i="1"/>
  <c r="C1786" i="1"/>
  <c r="C1794" i="1"/>
  <c r="C1802" i="1"/>
  <c r="C1810" i="1"/>
  <c r="C1818" i="1"/>
  <c r="C1826" i="1"/>
  <c r="C1834" i="1"/>
  <c r="C1842" i="1"/>
  <c r="C1850" i="1"/>
  <c r="C1858" i="1"/>
  <c r="C1866" i="1"/>
  <c r="C1874" i="1"/>
  <c r="C1882" i="1"/>
  <c r="C1890" i="1"/>
  <c r="C1898" i="1"/>
  <c r="C1906" i="1"/>
  <c r="C1914" i="1"/>
  <c r="C1922" i="1"/>
  <c r="C1930" i="1"/>
  <c r="C1938" i="1"/>
  <c r="C1946" i="1"/>
  <c r="C1954" i="1"/>
  <c r="C1962" i="1"/>
  <c r="C1970" i="1"/>
  <c r="C1978" i="1"/>
  <c r="C1986" i="1"/>
  <c r="C1994" i="1"/>
  <c r="C2002" i="1"/>
  <c r="C2010" i="1"/>
  <c r="C2018" i="1"/>
  <c r="C2026" i="1"/>
  <c r="C2034" i="1"/>
  <c r="C2042" i="1"/>
  <c r="C2050" i="1"/>
  <c r="C163" i="1"/>
  <c r="C304" i="1"/>
  <c r="C395" i="1"/>
  <c r="C411" i="1"/>
  <c r="C424" i="1"/>
  <c r="C439" i="1"/>
  <c r="C453" i="1"/>
  <c r="C468" i="1"/>
  <c r="C484" i="1"/>
  <c r="C497" i="1"/>
  <c r="C512" i="1"/>
  <c r="C524" i="1"/>
  <c r="C537" i="1"/>
  <c r="C551" i="1"/>
  <c r="C563" i="1"/>
  <c r="C576" i="1"/>
  <c r="C588" i="1"/>
  <c r="C601" i="1"/>
  <c r="C615" i="1"/>
  <c r="C627" i="1"/>
  <c r="C640" i="1"/>
  <c r="C652" i="1"/>
  <c r="C665" i="1"/>
  <c r="C679" i="1"/>
  <c r="C691" i="1"/>
  <c r="C704" i="1"/>
  <c r="C716" i="1"/>
  <c r="C729" i="1"/>
  <c r="C743" i="1"/>
  <c r="C755" i="1"/>
  <c r="C768" i="1"/>
  <c r="C780" i="1"/>
  <c r="C793" i="1"/>
  <c r="C807" i="1"/>
  <c r="C819" i="1"/>
  <c r="C832" i="1"/>
  <c r="C844" i="1"/>
  <c r="C857" i="1"/>
  <c r="C871" i="1"/>
  <c r="C883" i="1"/>
  <c r="C896" i="1"/>
  <c r="C908" i="1"/>
  <c r="C921" i="1"/>
  <c r="C935" i="1"/>
  <c r="C947" i="1"/>
  <c r="C960" i="1"/>
  <c r="C972" i="1"/>
  <c r="C985" i="1"/>
  <c r="C999" i="1"/>
  <c r="C1011" i="1"/>
  <c r="C1024" i="1"/>
  <c r="C1036" i="1"/>
  <c r="C1049" i="1"/>
  <c r="C1063" i="1"/>
  <c r="C1075" i="1"/>
  <c r="C1088" i="1"/>
  <c r="C1100" i="1"/>
  <c r="C1113" i="1"/>
  <c r="C1127" i="1"/>
  <c r="C1139" i="1"/>
  <c r="C1152" i="1"/>
  <c r="C1164" i="1"/>
  <c r="C1177" i="1"/>
  <c r="C1191" i="1"/>
  <c r="C1203" i="1"/>
  <c r="C1216" i="1"/>
  <c r="C1228" i="1"/>
  <c r="C1241" i="1"/>
  <c r="C1255" i="1"/>
  <c r="C1267" i="1"/>
  <c r="C1280" i="1"/>
  <c r="C1292" i="1"/>
  <c r="C1305" i="1"/>
  <c r="C22" i="1"/>
  <c r="C186" i="1"/>
  <c r="C316" i="1"/>
  <c r="C397" i="1"/>
  <c r="C412" i="1"/>
  <c r="C425" i="1"/>
  <c r="C440" i="1"/>
  <c r="C456" i="1"/>
  <c r="C470" i="1"/>
  <c r="C485" i="1"/>
  <c r="C499" i="1"/>
  <c r="C513" i="1"/>
  <c r="C527" i="1"/>
  <c r="C539" i="1"/>
  <c r="C552" i="1"/>
  <c r="C564" i="1"/>
  <c r="C577" i="1"/>
  <c r="C40" i="1"/>
  <c r="C206" i="1"/>
  <c r="C329" i="1"/>
  <c r="C398" i="1"/>
  <c r="C413" i="1"/>
  <c r="C429" i="1"/>
  <c r="C443" i="1"/>
  <c r="C457" i="1"/>
  <c r="C471" i="1"/>
  <c r="C486" i="1"/>
  <c r="C502" i="1"/>
  <c r="C515" i="1"/>
  <c r="C528" i="1"/>
  <c r="C540" i="1"/>
  <c r="C553" i="1"/>
  <c r="C567" i="1"/>
  <c r="C579" i="1"/>
  <c r="C592" i="1"/>
  <c r="C604" i="1"/>
  <c r="C617" i="1"/>
  <c r="C631" i="1"/>
  <c r="C643" i="1"/>
  <c r="C656" i="1"/>
  <c r="C668" i="1"/>
  <c r="C681" i="1"/>
  <c r="C695" i="1"/>
  <c r="C707" i="1"/>
  <c r="C720" i="1"/>
  <c r="C732" i="1"/>
  <c r="C745" i="1"/>
  <c r="C759" i="1"/>
  <c r="C771" i="1"/>
  <c r="C784" i="1"/>
  <c r="C796" i="1"/>
  <c r="C809" i="1"/>
  <c r="C823" i="1"/>
  <c r="C835" i="1"/>
  <c r="C848" i="1"/>
  <c r="C860" i="1"/>
  <c r="C873" i="1"/>
  <c r="C887" i="1"/>
  <c r="C899" i="1"/>
  <c r="C912" i="1"/>
  <c r="C924" i="1"/>
  <c r="C937" i="1"/>
  <c r="C951" i="1"/>
  <c r="C963" i="1"/>
  <c r="C976" i="1"/>
  <c r="C988" i="1"/>
  <c r="C1001" i="1"/>
  <c r="C1015" i="1"/>
  <c r="C1027" i="1"/>
  <c r="C1040" i="1"/>
  <c r="C1052" i="1"/>
  <c r="C1065" i="1"/>
  <c r="C1079" i="1"/>
  <c r="C1091" i="1"/>
  <c r="C1104" i="1"/>
  <c r="C1116" i="1"/>
  <c r="C1129" i="1"/>
  <c r="C1143" i="1"/>
  <c r="C1155" i="1"/>
  <c r="C1168" i="1"/>
  <c r="C1180" i="1"/>
  <c r="C1193" i="1"/>
  <c r="C1207" i="1"/>
  <c r="C1219" i="1"/>
  <c r="C1232" i="1"/>
  <c r="C1244" i="1"/>
  <c r="C1257" i="1"/>
  <c r="C1271" i="1"/>
  <c r="C1283" i="1"/>
  <c r="C1296" i="1"/>
  <c r="C1308" i="1"/>
  <c r="C1321" i="1"/>
  <c r="C1335" i="1"/>
  <c r="C1345" i="1"/>
  <c r="C1355" i="1"/>
  <c r="C1365" i="1"/>
  <c r="C1373" i="1"/>
  <c r="C1381" i="1"/>
  <c r="C1389" i="1"/>
  <c r="C1397" i="1"/>
  <c r="C1405" i="1"/>
  <c r="C1413" i="1"/>
  <c r="C1421" i="1"/>
  <c r="C1429" i="1"/>
  <c r="C1437" i="1"/>
  <c r="C1445" i="1"/>
  <c r="C1453" i="1"/>
  <c r="C1461" i="1"/>
  <c r="C1469" i="1"/>
  <c r="C1477" i="1"/>
  <c r="C1485" i="1"/>
  <c r="C1493" i="1"/>
  <c r="C1501" i="1"/>
  <c r="C1509" i="1"/>
  <c r="C1517" i="1"/>
  <c r="C1525" i="1"/>
  <c r="C1533" i="1"/>
  <c r="C1541" i="1"/>
  <c r="C1549" i="1"/>
  <c r="C1557" i="1"/>
  <c r="C1565" i="1"/>
  <c r="C1573" i="1"/>
  <c r="C1581" i="1"/>
  <c r="C1589" i="1"/>
  <c r="C1597" i="1"/>
  <c r="C1605" i="1"/>
  <c r="C1613" i="1"/>
  <c r="C1621" i="1"/>
  <c r="C1629" i="1"/>
  <c r="C1637" i="1"/>
  <c r="C1645" i="1"/>
  <c r="C1653" i="1"/>
  <c r="C1661" i="1"/>
  <c r="C1669" i="1"/>
  <c r="C1677" i="1"/>
  <c r="C1685" i="1"/>
  <c r="C1693" i="1"/>
  <c r="C1701" i="1"/>
  <c r="C1709" i="1"/>
  <c r="C1717" i="1"/>
  <c r="C1725" i="1"/>
  <c r="C1733" i="1"/>
  <c r="C1741" i="1"/>
  <c r="C1749" i="1"/>
  <c r="C1757" i="1"/>
  <c r="C1765" i="1"/>
  <c r="C1773" i="1"/>
  <c r="C1781" i="1"/>
  <c r="C1789" i="1"/>
  <c r="C1797" i="1"/>
  <c r="C1805" i="1"/>
  <c r="C1813" i="1"/>
  <c r="C1821" i="1"/>
  <c r="C1829" i="1"/>
  <c r="C1837" i="1"/>
  <c r="C1845" i="1"/>
  <c r="C1853" i="1"/>
  <c r="C1861" i="1"/>
  <c r="C1869" i="1"/>
  <c r="C83" i="1"/>
  <c r="C240" i="1"/>
  <c r="C355" i="1"/>
  <c r="C403" i="1"/>
  <c r="C416" i="1"/>
  <c r="C431" i="1"/>
  <c r="C447" i="1"/>
  <c r="C461" i="1"/>
  <c r="C476" i="1"/>
  <c r="C489" i="1"/>
  <c r="C504" i="1"/>
  <c r="C519" i="1"/>
  <c r="C531" i="1"/>
  <c r="C544" i="1"/>
  <c r="C556" i="1"/>
  <c r="C569" i="1"/>
  <c r="C583" i="1"/>
  <c r="C595" i="1"/>
  <c r="C608" i="1"/>
  <c r="C620" i="1"/>
  <c r="C633" i="1"/>
  <c r="C647" i="1"/>
  <c r="C659" i="1"/>
  <c r="C672" i="1"/>
  <c r="C684" i="1"/>
  <c r="C697" i="1"/>
  <c r="C711" i="1"/>
  <c r="C723" i="1"/>
  <c r="C736" i="1"/>
  <c r="C748" i="1"/>
  <c r="C761" i="1"/>
  <c r="C775" i="1"/>
  <c r="C787" i="1"/>
  <c r="C800" i="1"/>
  <c r="C812" i="1"/>
  <c r="C825" i="1"/>
  <c r="C839" i="1"/>
  <c r="C851" i="1"/>
  <c r="C864" i="1"/>
  <c r="C876" i="1"/>
  <c r="C889" i="1"/>
  <c r="C903" i="1"/>
  <c r="C915" i="1"/>
  <c r="C928" i="1"/>
  <c r="C940" i="1"/>
  <c r="C953" i="1"/>
  <c r="C967" i="1"/>
  <c r="C979" i="1"/>
  <c r="C992" i="1"/>
  <c r="C1004" i="1"/>
  <c r="C1017" i="1"/>
  <c r="C1031" i="1"/>
  <c r="C1043" i="1"/>
  <c r="C1056" i="1"/>
  <c r="C1068" i="1"/>
  <c r="C1081" i="1"/>
  <c r="C1095" i="1"/>
  <c r="C1107" i="1"/>
  <c r="C1120" i="1"/>
  <c r="C1132" i="1"/>
  <c r="C1145" i="1"/>
  <c r="C1159" i="1"/>
  <c r="C1171" i="1"/>
  <c r="C1184" i="1"/>
  <c r="C1196" i="1"/>
  <c r="C1209" i="1"/>
  <c r="C1223" i="1"/>
  <c r="C1235" i="1"/>
  <c r="C1248" i="1"/>
  <c r="C1260" i="1"/>
  <c r="C1273" i="1"/>
  <c r="C1287" i="1"/>
  <c r="C1299" i="1"/>
  <c r="C1312" i="1"/>
  <c r="C1324" i="1"/>
  <c r="C1337" i="1"/>
  <c r="C1347" i="1"/>
  <c r="C1359" i="1"/>
  <c r="C1367" i="1"/>
  <c r="C1375" i="1"/>
  <c r="C1383" i="1"/>
  <c r="C1391" i="1"/>
  <c r="C1399" i="1"/>
  <c r="C1407" i="1"/>
  <c r="C1415" i="1"/>
  <c r="C1423" i="1"/>
  <c r="C1431" i="1"/>
  <c r="C1439" i="1"/>
  <c r="C1447" i="1"/>
  <c r="C1455" i="1"/>
  <c r="C1463" i="1"/>
  <c r="C1471" i="1"/>
  <c r="C1479" i="1"/>
  <c r="C1487" i="1"/>
  <c r="C1495" i="1"/>
  <c r="C1503" i="1"/>
  <c r="C1511" i="1"/>
  <c r="C1519" i="1"/>
  <c r="C1527" i="1"/>
  <c r="C1535" i="1"/>
  <c r="C1543" i="1"/>
  <c r="C1551" i="1"/>
  <c r="C1559" i="1"/>
  <c r="C1567" i="1"/>
  <c r="C1575" i="1"/>
  <c r="C1583" i="1"/>
  <c r="C1591" i="1"/>
  <c r="C1599" i="1"/>
  <c r="C1607" i="1"/>
  <c r="C1615" i="1"/>
  <c r="C1623" i="1"/>
  <c r="C1631" i="1"/>
  <c r="C1639" i="1"/>
  <c r="C1647" i="1"/>
  <c r="C1655" i="1"/>
  <c r="C1663" i="1"/>
  <c r="C1671" i="1"/>
  <c r="C1679" i="1"/>
  <c r="C1687" i="1"/>
  <c r="C1695" i="1"/>
  <c r="C1703" i="1"/>
  <c r="C1711" i="1"/>
  <c r="C1719" i="1"/>
  <c r="C1727" i="1"/>
  <c r="C1735" i="1"/>
  <c r="C1743" i="1"/>
  <c r="C1751" i="1"/>
  <c r="C1759" i="1"/>
  <c r="C1767" i="1"/>
  <c r="C1775" i="1"/>
  <c r="C1783" i="1"/>
  <c r="C1791" i="1"/>
  <c r="C1799" i="1"/>
  <c r="C1807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2047" i="1"/>
  <c r="C2055" i="1"/>
  <c r="C2063" i="1"/>
  <c r="C2071" i="1"/>
  <c r="C430" i="1"/>
  <c r="C543" i="1"/>
  <c r="C603" i="1"/>
  <c r="C636" i="1"/>
  <c r="C671" i="1"/>
  <c r="C705" i="1"/>
  <c r="C739" i="1"/>
  <c r="C772" i="1"/>
  <c r="C808" i="1"/>
  <c r="C841" i="1"/>
  <c r="C875" i="1"/>
  <c r="C911" i="1"/>
  <c r="C944" i="1"/>
  <c r="C977" i="1"/>
  <c r="C1012" i="1"/>
  <c r="C1047" i="1"/>
  <c r="C1080" i="1"/>
  <c r="C1115" i="1"/>
  <c r="C1148" i="1"/>
  <c r="C1183" i="1"/>
  <c r="C1217" i="1"/>
  <c r="C1251" i="1"/>
  <c r="C1284" i="1"/>
  <c r="C459" i="1"/>
  <c r="C568" i="1"/>
  <c r="C611" i="1"/>
  <c r="C644" i="1"/>
  <c r="C680" i="1"/>
  <c r="C713" i="1"/>
  <c r="C747" i="1"/>
  <c r="C783" i="1"/>
  <c r="C816" i="1"/>
  <c r="C849" i="1"/>
  <c r="C884" i="1"/>
  <c r="C919" i="1"/>
  <c r="C952" i="1"/>
  <c r="C987" i="1"/>
  <c r="C1020" i="1"/>
  <c r="C1055" i="1"/>
  <c r="C1089" i="1"/>
  <c r="C1123" i="1"/>
  <c r="C1156" i="1"/>
  <c r="C1192" i="1"/>
  <c r="C1225" i="1"/>
  <c r="C1259" i="1"/>
  <c r="C1295" i="1"/>
  <c r="C1320" i="1"/>
  <c r="C1339" i="1"/>
  <c r="C1356" i="1"/>
  <c r="C1371" i="1"/>
  <c r="C1384" i="1"/>
  <c r="C1396" i="1"/>
  <c r="C1409" i="1"/>
  <c r="C1422" i="1"/>
  <c r="C1435" i="1"/>
  <c r="C1448" i="1"/>
  <c r="C1460" i="1"/>
  <c r="C1473" i="1"/>
  <c r="C1486" i="1"/>
  <c r="C1499" i="1"/>
  <c r="C1512" i="1"/>
  <c r="C1524" i="1"/>
  <c r="C1537" i="1"/>
  <c r="C1550" i="1"/>
  <c r="C1563" i="1"/>
  <c r="C1576" i="1"/>
  <c r="C1588" i="1"/>
  <c r="C1601" i="1"/>
  <c r="C1614" i="1"/>
  <c r="C1627" i="1"/>
  <c r="C1640" i="1"/>
  <c r="C1652" i="1"/>
  <c r="C1665" i="1"/>
  <c r="C1678" i="1"/>
  <c r="C1691" i="1"/>
  <c r="C1704" i="1"/>
  <c r="C1716" i="1"/>
  <c r="C1729" i="1"/>
  <c r="C1742" i="1"/>
  <c r="C1755" i="1"/>
  <c r="C1768" i="1"/>
  <c r="C1780" i="1"/>
  <c r="C1793" i="1"/>
  <c r="C1806" i="1"/>
  <c r="C1819" i="1"/>
  <c r="C1832" i="1"/>
  <c r="C1844" i="1"/>
  <c r="C1857" i="1"/>
  <c r="C1870" i="1"/>
  <c r="C1881" i="1"/>
  <c r="C1892" i="1"/>
  <c r="C1902" i="1"/>
  <c r="C1913" i="1"/>
  <c r="C1924" i="1"/>
  <c r="C1934" i="1"/>
  <c r="C1945" i="1"/>
  <c r="C1956" i="1"/>
  <c r="C1966" i="1"/>
  <c r="C1977" i="1"/>
  <c r="C1988" i="1"/>
  <c r="C1998" i="1"/>
  <c r="C2009" i="1"/>
  <c r="C2020" i="1"/>
  <c r="C2030" i="1"/>
  <c r="C2041" i="1"/>
  <c r="C2052" i="1"/>
  <c r="C2061" i="1"/>
  <c r="C2070" i="1"/>
  <c r="C2079" i="1"/>
  <c r="C2087" i="1"/>
  <c r="C2095" i="1"/>
  <c r="C2103" i="1"/>
  <c r="C2111" i="1"/>
  <c r="C2119" i="1"/>
  <c r="C2127" i="1"/>
  <c r="C2135" i="1"/>
  <c r="C2143" i="1"/>
  <c r="C2151" i="1"/>
  <c r="C2159" i="1"/>
  <c r="C2167" i="1"/>
  <c r="C2175" i="1"/>
  <c r="C2183" i="1"/>
  <c r="C2191" i="1"/>
  <c r="C62" i="1"/>
  <c r="C475" i="1"/>
  <c r="C580" i="1"/>
  <c r="C616" i="1"/>
  <c r="C649" i="1"/>
  <c r="C683" i="1"/>
  <c r="C719" i="1"/>
  <c r="C752" i="1"/>
  <c r="C785" i="1"/>
  <c r="C820" i="1"/>
  <c r="C855" i="1"/>
  <c r="C888" i="1"/>
  <c r="C923" i="1"/>
  <c r="C956" i="1"/>
  <c r="C991" i="1"/>
  <c r="C1025" i="1"/>
  <c r="C1059" i="1"/>
  <c r="C1092" i="1"/>
  <c r="C1128" i="1"/>
  <c r="C1161" i="1"/>
  <c r="C1195" i="1"/>
  <c r="C1231" i="1"/>
  <c r="C1264" i="1"/>
  <c r="C1297" i="1"/>
  <c r="C224" i="1"/>
  <c r="C488" i="1"/>
  <c r="C585" i="1"/>
  <c r="C619" i="1"/>
  <c r="C655" i="1"/>
  <c r="C688" i="1"/>
  <c r="C721" i="1"/>
  <c r="C756" i="1"/>
  <c r="C791" i="1"/>
  <c r="C824" i="1"/>
  <c r="C859" i="1"/>
  <c r="C892" i="1"/>
  <c r="C927" i="1"/>
  <c r="C961" i="1"/>
  <c r="C995" i="1"/>
  <c r="C1028" i="1"/>
  <c r="C1064" i="1"/>
  <c r="C1097" i="1"/>
  <c r="C1131" i="1"/>
  <c r="C1167" i="1"/>
  <c r="C1200" i="1"/>
  <c r="C1233" i="1"/>
  <c r="C1268" i="1"/>
  <c r="C1303" i="1"/>
  <c r="C1327" i="1"/>
  <c r="C1344" i="1"/>
  <c r="C1361" i="1"/>
  <c r="C1374" i="1"/>
  <c r="C1387" i="1"/>
  <c r="C1400" i="1"/>
  <c r="C1412" i="1"/>
  <c r="C1425" i="1"/>
  <c r="C1438" i="1"/>
  <c r="C1451" i="1"/>
  <c r="C1464" i="1"/>
  <c r="C1476" i="1"/>
  <c r="C1489" i="1"/>
  <c r="C1502" i="1"/>
  <c r="C1515" i="1"/>
  <c r="C1528" i="1"/>
  <c r="C1540" i="1"/>
  <c r="C1553" i="1"/>
  <c r="C1566" i="1"/>
  <c r="C1579" i="1"/>
  <c r="C1592" i="1"/>
  <c r="C1604" i="1"/>
  <c r="C1617" i="1"/>
  <c r="C1630" i="1"/>
  <c r="C1643" i="1"/>
  <c r="C1656" i="1"/>
  <c r="C1668" i="1"/>
  <c r="C1681" i="1"/>
  <c r="C1694" i="1"/>
  <c r="C1707" i="1"/>
  <c r="C1720" i="1"/>
  <c r="C1732" i="1"/>
  <c r="C1745" i="1"/>
  <c r="C1758" i="1"/>
  <c r="C1771" i="1"/>
  <c r="C1784" i="1"/>
  <c r="C1796" i="1"/>
  <c r="C1809" i="1"/>
  <c r="C1822" i="1"/>
  <c r="C1835" i="1"/>
  <c r="C1848" i="1"/>
  <c r="C1860" i="1"/>
  <c r="C1873" i="1"/>
  <c r="C1884" i="1"/>
  <c r="C1894" i="1"/>
  <c r="C1905" i="1"/>
  <c r="C1916" i="1"/>
  <c r="C1926" i="1"/>
  <c r="C1937" i="1"/>
  <c r="C1948" i="1"/>
  <c r="C1958" i="1"/>
  <c r="C1969" i="1"/>
  <c r="C1980" i="1"/>
  <c r="C1990" i="1"/>
  <c r="C2001" i="1"/>
  <c r="C2012" i="1"/>
  <c r="C2022" i="1"/>
  <c r="C2033" i="1"/>
  <c r="C2044" i="1"/>
  <c r="C2054" i="1"/>
  <c r="C2064" i="1"/>
  <c r="C401" i="1"/>
  <c r="C516" i="1"/>
  <c r="C593" i="1"/>
  <c r="C628" i="1"/>
  <c r="C663" i="1"/>
  <c r="C696" i="1"/>
  <c r="C731" i="1"/>
  <c r="C764" i="1"/>
  <c r="C799" i="1"/>
  <c r="C833" i="1"/>
  <c r="C867" i="1"/>
  <c r="C900" i="1"/>
  <c r="C936" i="1"/>
  <c r="C969" i="1"/>
  <c r="C1003" i="1"/>
  <c r="C1039" i="1"/>
  <c r="C1072" i="1"/>
  <c r="C1105" i="1"/>
  <c r="C1140" i="1"/>
  <c r="C1175" i="1"/>
  <c r="C1208" i="1"/>
  <c r="C1243" i="1"/>
  <c r="C1276" i="1"/>
  <c r="C1311" i="1"/>
  <c r="C1331" i="1"/>
  <c r="C1348" i="1"/>
  <c r="C1364" i="1"/>
  <c r="C1377" i="1"/>
  <c r="C1390" i="1"/>
  <c r="C1403" i="1"/>
  <c r="C1416" i="1"/>
  <c r="C1428" i="1"/>
  <c r="C1441" i="1"/>
  <c r="C1454" i="1"/>
  <c r="C1467" i="1"/>
  <c r="C1480" i="1"/>
  <c r="C1492" i="1"/>
  <c r="C1505" i="1"/>
  <c r="C1518" i="1"/>
  <c r="C1531" i="1"/>
  <c r="C1544" i="1"/>
  <c r="C1556" i="1"/>
  <c r="C1569" i="1"/>
  <c r="C1582" i="1"/>
  <c r="C1595" i="1"/>
  <c r="C1608" i="1"/>
  <c r="C1620" i="1"/>
  <c r="C1633" i="1"/>
  <c r="C1646" i="1"/>
  <c r="C1659" i="1"/>
  <c r="C1672" i="1"/>
  <c r="C1684" i="1"/>
  <c r="C1697" i="1"/>
  <c r="C1710" i="1"/>
  <c r="C1723" i="1"/>
  <c r="C1736" i="1"/>
  <c r="C1748" i="1"/>
  <c r="C1761" i="1"/>
  <c r="C1774" i="1"/>
  <c r="C1787" i="1"/>
  <c r="C1800" i="1"/>
  <c r="C1812" i="1"/>
  <c r="C1825" i="1"/>
  <c r="C1838" i="1"/>
  <c r="C1851" i="1"/>
  <c r="C1864" i="1"/>
  <c r="C1876" i="1"/>
  <c r="C1886" i="1"/>
  <c r="C1897" i="1"/>
  <c r="C1908" i="1"/>
  <c r="C1918" i="1"/>
  <c r="C1929" i="1"/>
  <c r="C1940" i="1"/>
  <c r="C1950" i="1"/>
  <c r="C1961" i="1"/>
  <c r="C1972" i="1"/>
  <c r="C1982" i="1"/>
  <c r="C1993" i="1"/>
  <c r="C2004" i="1"/>
  <c r="C2014" i="1"/>
  <c r="C2025" i="1"/>
  <c r="C2036" i="1"/>
  <c r="C2046" i="1"/>
  <c r="C2057" i="1"/>
  <c r="C2066" i="1"/>
  <c r="C2075" i="1"/>
  <c r="C2083" i="1"/>
  <c r="C2091" i="1"/>
  <c r="C2099" i="1"/>
  <c r="C2107" i="1"/>
  <c r="C2115" i="1"/>
  <c r="C2123" i="1"/>
  <c r="C2131" i="1"/>
  <c r="C2139" i="1"/>
  <c r="C2147" i="1"/>
  <c r="C2155" i="1"/>
  <c r="C2163" i="1"/>
  <c r="C2171" i="1"/>
  <c r="C2179" i="1"/>
  <c r="C2187" i="1"/>
  <c r="C599" i="1"/>
  <c r="C692" i="1"/>
  <c r="C777" i="1"/>
  <c r="C872" i="1"/>
  <c r="C964" i="1"/>
  <c r="C1051" i="1"/>
  <c r="C1144" i="1"/>
  <c r="C1239" i="1"/>
  <c r="C1315" i="1"/>
  <c r="C1346" i="1"/>
  <c r="C1369" i="1"/>
  <c r="C1392" i="1"/>
  <c r="C1411" i="1"/>
  <c r="C1432" i="1"/>
  <c r="C1452" i="1"/>
  <c r="C1472" i="1"/>
  <c r="C1494" i="1"/>
  <c r="C1513" i="1"/>
  <c r="C1534" i="1"/>
  <c r="C1555" i="1"/>
  <c r="C1574" i="1"/>
  <c r="C1596" i="1"/>
  <c r="C1616" i="1"/>
  <c r="C1636" i="1"/>
  <c r="C1657" i="1"/>
  <c r="C1676" i="1"/>
  <c r="C1699" i="1"/>
  <c r="C343" i="1"/>
  <c r="C607" i="1"/>
  <c r="C700" i="1"/>
  <c r="C795" i="1"/>
  <c r="C880" i="1"/>
  <c r="C975" i="1"/>
  <c r="C1067" i="1"/>
  <c r="C1153" i="1"/>
  <c r="C1247" i="1"/>
  <c r="C1319" i="1"/>
  <c r="C1351" i="1"/>
  <c r="C1372" i="1"/>
  <c r="C1393" i="1"/>
  <c r="C1414" i="1"/>
  <c r="C1433" i="1"/>
  <c r="C1456" i="1"/>
  <c r="C1475" i="1"/>
  <c r="C1496" i="1"/>
  <c r="C1516" i="1"/>
  <c r="C1536" i="1"/>
  <c r="C1558" i="1"/>
  <c r="C1577" i="1"/>
  <c r="C1598" i="1"/>
  <c r="C1619" i="1"/>
  <c r="C1638" i="1"/>
  <c r="C415" i="1"/>
  <c r="C624" i="1"/>
  <c r="C708" i="1"/>
  <c r="C803" i="1"/>
  <c r="C897" i="1"/>
  <c r="C983" i="1"/>
  <c r="C1076" i="1"/>
  <c r="C1169" i="1"/>
  <c r="C1256" i="1"/>
  <c r="C1323" i="1"/>
  <c r="C1353" i="1"/>
  <c r="C1376" i="1"/>
  <c r="C1395" i="1"/>
  <c r="C1417" i="1"/>
  <c r="C1436" i="1"/>
  <c r="C1457" i="1"/>
  <c r="C1478" i="1"/>
  <c r="C1497" i="1"/>
  <c r="C1520" i="1"/>
  <c r="C1539" i="1"/>
  <c r="C1560" i="1"/>
  <c r="C1580" i="1"/>
  <c r="C1600" i="1"/>
  <c r="C1622" i="1"/>
  <c r="C1641" i="1"/>
  <c r="C1662" i="1"/>
  <c r="C1683" i="1"/>
  <c r="C1702" i="1"/>
  <c r="C1724" i="1"/>
  <c r="C1744" i="1"/>
  <c r="C1764" i="1"/>
  <c r="C1785" i="1"/>
  <c r="C1804" i="1"/>
  <c r="C1827" i="1"/>
  <c r="C1846" i="1"/>
  <c r="C1867" i="1"/>
  <c r="C1885" i="1"/>
  <c r="C1901" i="1"/>
  <c r="C1920" i="1"/>
  <c r="C1936" i="1"/>
  <c r="C1953" i="1"/>
  <c r="C1971" i="1"/>
  <c r="C1987" i="1"/>
  <c r="C2005" i="1"/>
  <c r="C2021" i="1"/>
  <c r="C2038" i="1"/>
  <c r="C2056" i="1"/>
  <c r="C2069" i="1"/>
  <c r="C2081" i="1"/>
  <c r="C2092" i="1"/>
  <c r="C2102" i="1"/>
  <c r="C2113" i="1"/>
  <c r="C2124" i="1"/>
  <c r="C2134" i="1"/>
  <c r="C2145" i="1"/>
  <c r="C2156" i="1"/>
  <c r="C2166" i="1"/>
  <c r="C2177" i="1"/>
  <c r="C2188" i="1"/>
  <c r="C444" i="1"/>
  <c r="C632" i="1"/>
  <c r="C727" i="1"/>
  <c r="C811" i="1"/>
  <c r="C905" i="1"/>
  <c r="C1000" i="1"/>
  <c r="C1084" i="1"/>
  <c r="C1179" i="1"/>
  <c r="C1272" i="1"/>
  <c r="C1328" i="1"/>
  <c r="C1354" i="1"/>
  <c r="C1379" i="1"/>
  <c r="C1398" i="1"/>
  <c r="C1419" i="1"/>
  <c r="C1440" i="1"/>
  <c r="C1459" i="1"/>
  <c r="C1481" i="1"/>
  <c r="C1500" i="1"/>
  <c r="C1521" i="1"/>
  <c r="C1542" i="1"/>
  <c r="C1561" i="1"/>
  <c r="C1584" i="1"/>
  <c r="C1603" i="1"/>
  <c r="C1624" i="1"/>
  <c r="C1644" i="1"/>
  <c r="C503" i="1"/>
  <c r="C641" i="1"/>
  <c r="C735" i="1"/>
  <c r="C828" i="1"/>
  <c r="C913" i="1"/>
  <c r="C1008" i="1"/>
  <c r="C1103" i="1"/>
  <c r="C1187" i="1"/>
  <c r="C1281" i="1"/>
  <c r="C1332" i="1"/>
  <c r="C1360" i="1"/>
  <c r="C1380" i="1"/>
  <c r="C1401" i="1"/>
  <c r="C1420" i="1"/>
  <c r="C1443" i="1"/>
  <c r="C1462" i="1"/>
  <c r="C1483" i="1"/>
  <c r="C1504" i="1"/>
  <c r="C1523" i="1"/>
  <c r="C1545" i="1"/>
  <c r="C1564" i="1"/>
  <c r="C1585" i="1"/>
  <c r="C1606" i="1"/>
  <c r="C1625" i="1"/>
  <c r="C1648" i="1"/>
  <c r="C1667" i="1"/>
  <c r="C1688" i="1"/>
  <c r="C1708" i="1"/>
  <c r="C1728" i="1"/>
  <c r="C1750" i="1"/>
  <c r="C1769" i="1"/>
  <c r="C1790" i="1"/>
  <c r="C1811" i="1"/>
  <c r="C1830" i="1"/>
  <c r="C1852" i="1"/>
  <c r="C1872" i="1"/>
  <c r="C1889" i="1"/>
  <c r="C1907" i="1"/>
  <c r="C1923" i="1"/>
  <c r="C1941" i="1"/>
  <c r="C1957" i="1"/>
  <c r="C1974" i="1"/>
  <c r="C1992" i="1"/>
  <c r="C2008" i="1"/>
  <c r="C2027" i="1"/>
  <c r="C2043" i="1"/>
  <c r="C2059" i="1"/>
  <c r="C2073" i="1"/>
  <c r="C2084" i="1"/>
  <c r="C2094" i="1"/>
  <c r="C2105" i="1"/>
  <c r="C2116" i="1"/>
  <c r="C2126" i="1"/>
  <c r="C2137" i="1"/>
  <c r="C2148" i="1"/>
  <c r="C2158" i="1"/>
  <c r="C2169" i="1"/>
  <c r="C2180" i="1"/>
  <c r="C2190" i="1"/>
  <c r="C529" i="1"/>
  <c r="C657" i="1"/>
  <c r="C744" i="1"/>
  <c r="C836" i="1"/>
  <c r="C931" i="1"/>
  <c r="C1016" i="1"/>
  <c r="C1111" i="1"/>
  <c r="C1204" i="1"/>
  <c r="C1289" i="1"/>
  <c r="C1336" i="1"/>
  <c r="C1363" i="1"/>
  <c r="C1382" i="1"/>
  <c r="C1404" i="1"/>
  <c r="C1424" i="1"/>
  <c r="C1444" i="1"/>
  <c r="C1465" i="1"/>
  <c r="C1484" i="1"/>
  <c r="C1507" i="1"/>
  <c r="C1526" i="1"/>
  <c r="C1547" i="1"/>
  <c r="C1568" i="1"/>
  <c r="C1587" i="1"/>
  <c r="C1609" i="1"/>
  <c r="C1628" i="1"/>
  <c r="C1649" i="1"/>
  <c r="C1670" i="1"/>
  <c r="C1689" i="1"/>
  <c r="C591" i="1"/>
  <c r="C675" i="1"/>
  <c r="C769" i="1"/>
  <c r="C863" i="1"/>
  <c r="C948" i="1"/>
  <c r="C1041" i="1"/>
  <c r="C1136" i="1"/>
  <c r="C1220" i="1"/>
  <c r="C1313" i="1"/>
  <c r="C1343" i="1"/>
  <c r="C1368" i="1"/>
  <c r="C1388" i="1"/>
  <c r="C1408" i="1"/>
  <c r="C1430" i="1"/>
  <c r="C1449" i="1"/>
  <c r="C1470" i="1"/>
  <c r="C1491" i="1"/>
  <c r="C1510" i="1"/>
  <c r="C1532" i="1"/>
  <c r="C1552" i="1"/>
  <c r="C1572" i="1"/>
  <c r="C1593" i="1"/>
  <c r="C1612" i="1"/>
  <c r="C1635" i="1"/>
  <c r="C1654" i="1"/>
  <c r="C1675" i="1"/>
  <c r="C1696" i="1"/>
  <c r="C1715" i="1"/>
  <c r="C1737" i="1"/>
  <c r="C1756" i="1"/>
  <c r="C1777" i="1"/>
  <c r="C1798" i="1"/>
  <c r="C1817" i="1"/>
  <c r="C1840" i="1"/>
  <c r="C1859" i="1"/>
  <c r="C1878" i="1"/>
  <c r="C1896" i="1"/>
  <c r="C1912" i="1"/>
  <c r="C1931" i="1"/>
  <c r="C1947" i="1"/>
  <c r="C1964" i="1"/>
  <c r="C1981" i="1"/>
  <c r="C1997" i="1"/>
  <c r="C2016" i="1"/>
  <c r="C2032" i="1"/>
  <c r="C2049" i="1"/>
  <c r="C2065" i="1"/>
  <c r="C2077" i="1"/>
  <c r="C2088" i="1"/>
  <c r="C2098" i="1"/>
  <c r="C2109" i="1"/>
  <c r="C2120" i="1"/>
  <c r="C2130" i="1"/>
  <c r="C2141" i="1"/>
  <c r="C2152" i="1"/>
  <c r="C2162" i="1"/>
  <c r="C2173" i="1"/>
  <c r="C2184" i="1"/>
  <c r="C555" i="1"/>
  <c r="C1307" i="1"/>
  <c r="C1488" i="1"/>
  <c r="C1651" i="1"/>
  <c r="C1705" i="1"/>
  <c r="C1739" i="1"/>
  <c r="C1772" i="1"/>
  <c r="C1803" i="1"/>
  <c r="C1836" i="1"/>
  <c r="C1868" i="1"/>
  <c r="C1899" i="1"/>
  <c r="C1925" i="1"/>
  <c r="C1952" i="1"/>
  <c r="C1979" i="1"/>
  <c r="C2006" i="1"/>
  <c r="C2035" i="1"/>
  <c r="C2060" i="1"/>
  <c r="C2080" i="1"/>
  <c r="C2097" i="1"/>
  <c r="C2114" i="1"/>
  <c r="C2132" i="1"/>
  <c r="C2149" i="1"/>
  <c r="C2165" i="1"/>
  <c r="C2182" i="1"/>
  <c r="C667" i="1"/>
  <c r="C1338" i="1"/>
  <c r="C1508" i="1"/>
  <c r="C1660" i="1"/>
  <c r="C1712" i="1"/>
  <c r="C1740" i="1"/>
  <c r="C1776" i="1"/>
  <c r="C1808" i="1"/>
  <c r="C1841" i="1"/>
  <c r="C1875" i="1"/>
  <c r="C1900" i="1"/>
  <c r="C1928" i="1"/>
  <c r="C1955" i="1"/>
  <c r="C1984" i="1"/>
  <c r="C2011" i="1"/>
  <c r="C2037" i="1"/>
  <c r="C2062" i="1"/>
  <c r="C2082" i="1"/>
  <c r="C2100" i="1"/>
  <c r="C2117" i="1"/>
  <c r="C2133" i="1"/>
  <c r="C2150" i="1"/>
  <c r="C2168" i="1"/>
  <c r="C2185" i="1"/>
  <c r="C760" i="1"/>
  <c r="C1366" i="1"/>
  <c r="C1529" i="1"/>
  <c r="C1664" i="1"/>
  <c r="C1713" i="1"/>
  <c r="C1747" i="1"/>
  <c r="C1779" i="1"/>
  <c r="C1814" i="1"/>
  <c r="C1843" i="1"/>
  <c r="C1877" i="1"/>
  <c r="C1904" i="1"/>
  <c r="C1932" i="1"/>
  <c r="C1960" i="1"/>
  <c r="C1985" i="1"/>
  <c r="C2013" i="1"/>
  <c r="C2040" i="1"/>
  <c r="C2067" i="1"/>
  <c r="C2085" i="1"/>
  <c r="C2101" i="1"/>
  <c r="C2118" i="1"/>
  <c r="C2136" i="1"/>
  <c r="C2153" i="1"/>
  <c r="C2170" i="1"/>
  <c r="C2186" i="1"/>
  <c r="C847" i="1"/>
  <c r="C1385" i="1"/>
  <c r="C1548" i="1"/>
  <c r="C1673" i="1"/>
  <c r="C1718" i="1"/>
  <c r="C1752" i="1"/>
  <c r="C1782" i="1"/>
  <c r="C1816" i="1"/>
  <c r="C1849" i="1"/>
  <c r="C1880" i="1"/>
  <c r="C1909" i="1"/>
  <c r="C1933" i="1"/>
  <c r="C1963" i="1"/>
  <c r="C1989" i="1"/>
  <c r="C2017" i="1"/>
  <c r="C2045" i="1"/>
  <c r="C2068" i="1"/>
  <c r="C2086" i="1"/>
  <c r="C2104" i="1"/>
  <c r="C2121" i="1"/>
  <c r="C2138" i="1"/>
  <c r="C2154" i="1"/>
  <c r="C2172" i="1"/>
  <c r="C2189" i="1"/>
  <c r="C939" i="1"/>
  <c r="C1406" i="1"/>
  <c r="C1571" i="1"/>
  <c r="C1680" i="1"/>
  <c r="C1721" i="1"/>
  <c r="C1753" i="1"/>
  <c r="C1788" i="1"/>
  <c r="C1820" i="1"/>
  <c r="C1854" i="1"/>
  <c r="C1883" i="1"/>
  <c r="C1910" i="1"/>
  <c r="C1939" i="1"/>
  <c r="C1965" i="1"/>
  <c r="C1995" i="1"/>
  <c r="C2019" i="1"/>
  <c r="C2048" i="1"/>
  <c r="C2072" i="1"/>
  <c r="C2089" i="1"/>
  <c r="C2106" i="1"/>
  <c r="C2122" i="1"/>
  <c r="C2140" i="1"/>
  <c r="C2157" i="1"/>
  <c r="C2174" i="1"/>
  <c r="C2" i="1"/>
  <c r="C1033" i="1"/>
  <c r="C1427" i="1"/>
  <c r="C1590" i="1"/>
  <c r="C1686" i="1"/>
  <c r="C1726" i="1"/>
  <c r="C1760" i="1"/>
  <c r="C1792" i="1"/>
  <c r="C1824" i="1"/>
  <c r="C1856" i="1"/>
  <c r="C1888" i="1"/>
  <c r="C1915" i="1"/>
  <c r="C1942" i="1"/>
  <c r="C1968" i="1"/>
  <c r="C1996" i="1"/>
  <c r="C2024" i="1"/>
  <c r="C2051" i="1"/>
  <c r="C2074" i="1"/>
  <c r="C2090" i="1"/>
  <c r="C2108" i="1"/>
  <c r="C2125" i="1"/>
  <c r="C2142" i="1"/>
  <c r="C2160" i="1"/>
  <c r="C2176" i="1"/>
  <c r="C1119" i="1"/>
  <c r="C1446" i="1"/>
  <c r="C1611" i="1"/>
  <c r="C1692" i="1"/>
  <c r="C1731" i="1"/>
  <c r="C1763" i="1"/>
  <c r="C1795" i="1"/>
  <c r="C1828" i="1"/>
  <c r="C1862" i="1"/>
  <c r="C1891" i="1"/>
  <c r="C1917" i="1"/>
  <c r="C1944" i="1"/>
  <c r="C1973" i="1"/>
  <c r="C2000" i="1"/>
  <c r="C2028" i="1"/>
  <c r="C2053" i="1"/>
  <c r="C2076" i="1"/>
  <c r="C2093" i="1"/>
  <c r="C2110" i="1"/>
  <c r="C2128" i="1"/>
  <c r="C2144" i="1"/>
  <c r="C2161" i="1"/>
  <c r="C2178" i="1"/>
  <c r="B2182" i="1"/>
  <c r="B2170" i="1"/>
  <c r="B2156" i="1"/>
  <c r="B2143" i="1"/>
  <c r="B2130" i="1"/>
  <c r="B2114" i="1"/>
  <c r="B2098" i="1"/>
  <c r="B2082" i="1"/>
  <c r="B2064" i="1"/>
  <c r="B2038" i="1"/>
  <c r="B2013" i="1"/>
  <c r="B1987" i="1"/>
  <c r="B1957" i="1"/>
  <c r="B1928" i="1"/>
  <c r="B1901" i="1"/>
  <c r="B1872" i="1"/>
  <c r="B1843" i="1"/>
  <c r="B1816" i="1"/>
  <c r="B1785" i="1"/>
  <c r="B1750" i="1"/>
  <c r="B1718" i="1"/>
  <c r="B1683" i="1"/>
  <c r="B1648" i="1"/>
  <c r="B1616" i="1"/>
  <c r="B1581" i="1"/>
  <c r="B1545" i="1"/>
  <c r="B1513" i="1"/>
  <c r="B1478" i="1"/>
  <c r="B1437" i="1"/>
  <c r="B1347" i="1"/>
  <c r="B1245" i="1"/>
  <c r="B1119" i="1"/>
  <c r="C2078" i="1"/>
  <c r="C1865" i="1"/>
  <c r="C1212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558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319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17" i="1"/>
  <c r="D225" i="1"/>
  <c r="D233" i="1"/>
  <c r="D241" i="1"/>
  <c r="D249" i="1"/>
  <c r="D257" i="1"/>
  <c r="D265" i="1"/>
  <c r="D273" i="1"/>
  <c r="D281" i="1"/>
  <c r="D289" i="1"/>
  <c r="D297" i="1"/>
  <c r="D305" i="1"/>
  <c r="D313" i="1"/>
  <c r="D321" i="1"/>
  <c r="D329" i="1"/>
  <c r="D337" i="1"/>
  <c r="D345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593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594" i="1"/>
  <c r="D602" i="1"/>
  <c r="D610" i="1"/>
  <c r="D618" i="1"/>
  <c r="D626" i="1"/>
  <c r="D634" i="1"/>
  <c r="D642" i="1"/>
  <c r="D650" i="1"/>
  <c r="D658" i="1"/>
  <c r="D666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3" i="1"/>
  <c r="D67" i="1"/>
  <c r="D131" i="1"/>
  <c r="D195" i="1"/>
  <c r="D224" i="1"/>
  <c r="D245" i="1"/>
  <c r="D267" i="1"/>
  <c r="D288" i="1"/>
  <c r="D309" i="1"/>
  <c r="D331" i="1"/>
  <c r="D352" i="1"/>
  <c r="D373" i="1"/>
  <c r="D395" i="1"/>
  <c r="D416" i="1"/>
  <c r="D437" i="1"/>
  <c r="D459" i="1"/>
  <c r="D480" i="1"/>
  <c r="D11" i="1"/>
  <c r="D75" i="1"/>
  <c r="D139" i="1"/>
  <c r="D203" i="1"/>
  <c r="D227" i="1"/>
  <c r="D248" i="1"/>
  <c r="D269" i="1"/>
  <c r="D291" i="1"/>
  <c r="D312" i="1"/>
  <c r="D333" i="1"/>
  <c r="D355" i="1"/>
  <c r="D376" i="1"/>
  <c r="D397" i="1"/>
  <c r="D419" i="1"/>
  <c r="D440" i="1"/>
  <c r="D461" i="1"/>
  <c r="D483" i="1"/>
  <c r="D504" i="1"/>
  <c r="D520" i="1"/>
  <c r="D536" i="1"/>
  <c r="D552" i="1"/>
  <c r="D568" i="1"/>
  <c r="D584" i="1"/>
  <c r="D600" i="1"/>
  <c r="D611" i="1"/>
  <c r="D621" i="1"/>
  <c r="D632" i="1"/>
  <c r="D643" i="1"/>
  <c r="D653" i="1"/>
  <c r="D664" i="1"/>
  <c r="D673" i="1"/>
  <c r="D681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17" i="1"/>
  <c r="D1025" i="1"/>
  <c r="D1033" i="1"/>
  <c r="D1041" i="1"/>
  <c r="D1049" i="1"/>
  <c r="D1057" i="1"/>
  <c r="D1065" i="1"/>
  <c r="D1073" i="1"/>
  <c r="D1081" i="1"/>
  <c r="D1089" i="1"/>
  <c r="D19" i="1"/>
  <c r="D83" i="1"/>
  <c r="D147" i="1"/>
  <c r="D205" i="1"/>
  <c r="D229" i="1"/>
  <c r="D251" i="1"/>
  <c r="D272" i="1"/>
  <c r="D293" i="1"/>
  <c r="D315" i="1"/>
  <c r="D336" i="1"/>
  <c r="D357" i="1"/>
  <c r="D379" i="1"/>
  <c r="D400" i="1"/>
  <c r="D421" i="1"/>
  <c r="D443" i="1"/>
  <c r="D464" i="1"/>
  <c r="D485" i="1"/>
  <c r="D507" i="1"/>
  <c r="D523" i="1"/>
  <c r="D539" i="1"/>
  <c r="D555" i="1"/>
  <c r="D571" i="1"/>
  <c r="D587" i="1"/>
  <c r="D601" i="1"/>
  <c r="D612" i="1"/>
  <c r="D623" i="1"/>
  <c r="D633" i="1"/>
  <c r="D644" i="1"/>
  <c r="D655" i="1"/>
  <c r="D665" i="1"/>
  <c r="D674" i="1"/>
  <c r="D682" i="1"/>
  <c r="D690" i="1"/>
  <c r="D698" i="1"/>
  <c r="D706" i="1"/>
  <c r="D714" i="1"/>
  <c r="D722" i="1"/>
  <c r="D730" i="1"/>
  <c r="D738" i="1"/>
  <c r="D746" i="1"/>
  <c r="D754" i="1"/>
  <c r="D762" i="1"/>
  <c r="D770" i="1"/>
  <c r="D778" i="1"/>
  <c r="D786" i="1"/>
  <c r="D794" i="1"/>
  <c r="D802" i="1"/>
  <c r="D810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1026" i="1"/>
  <c r="D1034" i="1"/>
  <c r="D1042" i="1"/>
  <c r="D1050" i="1"/>
  <c r="D1058" i="1"/>
  <c r="D1066" i="1"/>
  <c r="D1074" i="1"/>
  <c r="D1082" i="1"/>
  <c r="D1090" i="1"/>
  <c r="D1098" i="1"/>
  <c r="D1106" i="1"/>
  <c r="D51" i="1"/>
  <c r="D115" i="1"/>
  <c r="D179" i="1"/>
  <c r="D219" i="1"/>
  <c r="D240" i="1"/>
  <c r="D261" i="1"/>
  <c r="D283" i="1"/>
  <c r="D304" i="1"/>
  <c r="D325" i="1"/>
  <c r="D347" i="1"/>
  <c r="D368" i="1"/>
  <c r="D389" i="1"/>
  <c r="D411" i="1"/>
  <c r="D432" i="1"/>
  <c r="D453" i="1"/>
  <c r="D475" i="1"/>
  <c r="D496" i="1"/>
  <c r="D515" i="1"/>
  <c r="D531" i="1"/>
  <c r="D547" i="1"/>
  <c r="D563" i="1"/>
  <c r="D579" i="1"/>
  <c r="D595" i="1"/>
  <c r="D607" i="1"/>
  <c r="D617" i="1"/>
  <c r="D628" i="1"/>
  <c r="D639" i="1"/>
  <c r="D649" i="1"/>
  <c r="D660" i="1"/>
  <c r="D670" i="1"/>
  <c r="D678" i="1"/>
  <c r="D686" i="1"/>
  <c r="D694" i="1"/>
  <c r="D702" i="1"/>
  <c r="D710" i="1"/>
  <c r="D718" i="1"/>
  <c r="D726" i="1"/>
  <c r="D734" i="1"/>
  <c r="D742" i="1"/>
  <c r="D750" i="1"/>
  <c r="D758" i="1"/>
  <c r="D766" i="1"/>
  <c r="D774" i="1"/>
  <c r="D782" i="1"/>
  <c r="D790" i="1"/>
  <c r="D798" i="1"/>
  <c r="D806" i="1"/>
  <c r="D814" i="1"/>
  <c r="D822" i="1"/>
  <c r="D830" i="1"/>
  <c r="D838" i="1"/>
  <c r="D846" i="1"/>
  <c r="D854" i="1"/>
  <c r="D862" i="1"/>
  <c r="D870" i="1"/>
  <c r="D878" i="1"/>
  <c r="D886" i="1"/>
  <c r="D894" i="1"/>
  <c r="D902" i="1"/>
  <c r="D910" i="1"/>
  <c r="D918" i="1"/>
  <c r="D926" i="1"/>
  <c r="D934" i="1"/>
  <c r="D942" i="1"/>
  <c r="D950" i="1"/>
  <c r="D958" i="1"/>
  <c r="D966" i="1"/>
  <c r="D974" i="1"/>
  <c r="D982" i="1"/>
  <c r="D990" i="1"/>
  <c r="D998" i="1"/>
  <c r="D1006" i="1"/>
  <c r="D1014" i="1"/>
  <c r="D1022" i="1"/>
  <c r="D1030" i="1"/>
  <c r="D1038" i="1"/>
  <c r="D1046" i="1"/>
  <c r="D1054" i="1"/>
  <c r="D1062" i="1"/>
  <c r="D1070" i="1"/>
  <c r="D1078" i="1"/>
  <c r="D1086" i="1"/>
  <c r="D1094" i="1"/>
  <c r="D1102" i="1"/>
  <c r="D1110" i="1"/>
  <c r="D35" i="1"/>
  <c r="D163" i="1"/>
  <c r="D235" i="1"/>
  <c r="D277" i="1"/>
  <c r="D320" i="1"/>
  <c r="D363" i="1"/>
  <c r="D405" i="1"/>
  <c r="D448" i="1"/>
  <c r="D491" i="1"/>
  <c r="D517" i="1"/>
  <c r="D544" i="1"/>
  <c r="D572" i="1"/>
  <c r="D596" i="1"/>
  <c r="D615" i="1"/>
  <c r="D631" i="1"/>
  <c r="D648" i="1"/>
  <c r="D667" i="1"/>
  <c r="D679" i="1"/>
  <c r="D692" i="1"/>
  <c r="D704" i="1"/>
  <c r="D717" i="1"/>
  <c r="D731" i="1"/>
  <c r="D743" i="1"/>
  <c r="D756" i="1"/>
  <c r="D768" i="1"/>
  <c r="D781" i="1"/>
  <c r="D795" i="1"/>
  <c r="D807" i="1"/>
  <c r="D820" i="1"/>
  <c r="D832" i="1"/>
  <c r="D845" i="1"/>
  <c r="D859" i="1"/>
  <c r="D871" i="1"/>
  <c r="D884" i="1"/>
  <c r="D896" i="1"/>
  <c r="D909" i="1"/>
  <c r="D923" i="1"/>
  <c r="D935" i="1"/>
  <c r="D948" i="1"/>
  <c r="D960" i="1"/>
  <c r="D973" i="1"/>
  <c r="D987" i="1"/>
  <c r="D999" i="1"/>
  <c r="D1012" i="1"/>
  <c r="D1024" i="1"/>
  <c r="D1037" i="1"/>
  <c r="D1051" i="1"/>
  <c r="D1063" i="1"/>
  <c r="D1076" i="1"/>
  <c r="D1088" i="1"/>
  <c r="D1100" i="1"/>
  <c r="D1111" i="1"/>
  <c r="D1119" i="1"/>
  <c r="D1127" i="1"/>
  <c r="D1135" i="1"/>
  <c r="D1143" i="1"/>
  <c r="D1151" i="1"/>
  <c r="D1159" i="1"/>
  <c r="D1167" i="1"/>
  <c r="D1175" i="1"/>
  <c r="D1183" i="1"/>
  <c r="D1191" i="1"/>
  <c r="D1199" i="1"/>
  <c r="D1207" i="1"/>
  <c r="D1215" i="1"/>
  <c r="D1223" i="1"/>
  <c r="D1231" i="1"/>
  <c r="D1239" i="1"/>
  <c r="D1247" i="1"/>
  <c r="D1255" i="1"/>
  <c r="D1263" i="1"/>
  <c r="D1271" i="1"/>
  <c r="D1279" i="1"/>
  <c r="D1287" i="1"/>
  <c r="D1295" i="1"/>
  <c r="D1303" i="1"/>
  <c r="D1311" i="1"/>
  <c r="D1319" i="1"/>
  <c r="D1327" i="1"/>
  <c r="D1335" i="1"/>
  <c r="D1343" i="1"/>
  <c r="D1351" i="1"/>
  <c r="D1359" i="1"/>
  <c r="D1367" i="1"/>
  <c r="D1375" i="1"/>
  <c r="D43" i="1"/>
  <c r="D171" i="1"/>
  <c r="D237" i="1"/>
  <c r="D280" i="1"/>
  <c r="D323" i="1"/>
  <c r="D365" i="1"/>
  <c r="D408" i="1"/>
  <c r="D451" i="1"/>
  <c r="D493" i="1"/>
  <c r="D524" i="1"/>
  <c r="D548" i="1"/>
  <c r="D573" i="1"/>
  <c r="D597" i="1"/>
  <c r="D616" i="1"/>
  <c r="D635" i="1"/>
  <c r="D651" i="1"/>
  <c r="D668" i="1"/>
  <c r="D680" i="1"/>
  <c r="D693" i="1"/>
  <c r="D707" i="1"/>
  <c r="D719" i="1"/>
  <c r="D732" i="1"/>
  <c r="D744" i="1"/>
  <c r="D757" i="1"/>
  <c r="D771" i="1"/>
  <c r="D783" i="1"/>
  <c r="D796" i="1"/>
  <c r="D808" i="1"/>
  <c r="D821" i="1"/>
  <c r="D835" i="1"/>
  <c r="D847" i="1"/>
  <c r="D860" i="1"/>
  <c r="D872" i="1"/>
  <c r="D885" i="1"/>
  <c r="D899" i="1"/>
  <c r="D911" i="1"/>
  <c r="D924" i="1"/>
  <c r="D936" i="1"/>
  <c r="D949" i="1"/>
  <c r="D963" i="1"/>
  <c r="D975" i="1"/>
  <c r="D988" i="1"/>
  <c r="D1000" i="1"/>
  <c r="D1013" i="1"/>
  <c r="D1027" i="1"/>
  <c r="D1039" i="1"/>
  <c r="D1052" i="1"/>
  <c r="D1064" i="1"/>
  <c r="D1077" i="1"/>
  <c r="D1091" i="1"/>
  <c r="D1101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8" i="1"/>
  <c r="D1256" i="1"/>
  <c r="D1264" i="1"/>
  <c r="D1272" i="1"/>
  <c r="D1280" i="1"/>
  <c r="D1288" i="1"/>
  <c r="D1296" i="1"/>
  <c r="D1304" i="1"/>
  <c r="D107" i="1"/>
  <c r="D216" i="1"/>
  <c r="D259" i="1"/>
  <c r="D301" i="1"/>
  <c r="D344" i="1"/>
  <c r="D387" i="1"/>
  <c r="D429" i="1"/>
  <c r="D472" i="1"/>
  <c r="D509" i="1"/>
  <c r="D533" i="1"/>
  <c r="D560" i="1"/>
  <c r="D588" i="1"/>
  <c r="D608" i="1"/>
  <c r="D625" i="1"/>
  <c r="D641" i="1"/>
  <c r="D659" i="1"/>
  <c r="D675" i="1"/>
  <c r="D687" i="1"/>
  <c r="D700" i="1"/>
  <c r="D712" i="1"/>
  <c r="D725" i="1"/>
  <c r="D739" i="1"/>
  <c r="D751" i="1"/>
  <c r="D764" i="1"/>
  <c r="D776" i="1"/>
  <c r="D789" i="1"/>
  <c r="D803" i="1"/>
  <c r="D815" i="1"/>
  <c r="D828" i="1"/>
  <c r="D840" i="1"/>
  <c r="D853" i="1"/>
  <c r="D867" i="1"/>
  <c r="D879" i="1"/>
  <c r="D892" i="1"/>
  <c r="D904" i="1"/>
  <c r="D917" i="1"/>
  <c r="D931" i="1"/>
  <c r="D943" i="1"/>
  <c r="D956" i="1"/>
  <c r="D968" i="1"/>
  <c r="D981" i="1"/>
  <c r="D995" i="1"/>
  <c r="D1007" i="1"/>
  <c r="D1020" i="1"/>
  <c r="D1032" i="1"/>
  <c r="D1045" i="1"/>
  <c r="D1059" i="1"/>
  <c r="D1071" i="1"/>
  <c r="D1084" i="1"/>
  <c r="D1096" i="1"/>
  <c r="D1107" i="1"/>
  <c r="D1116" i="1"/>
  <c r="D1124" i="1"/>
  <c r="D1132" i="1"/>
  <c r="D1140" i="1"/>
  <c r="D1148" i="1"/>
  <c r="D1156" i="1"/>
  <c r="D1164" i="1"/>
  <c r="D1172" i="1"/>
  <c r="D1180" i="1"/>
  <c r="D1188" i="1"/>
  <c r="D1196" i="1"/>
  <c r="D1204" i="1"/>
  <c r="D1212" i="1"/>
  <c r="D1220" i="1"/>
  <c r="D1228" i="1"/>
  <c r="D1236" i="1"/>
  <c r="D1244" i="1"/>
  <c r="D1252" i="1"/>
  <c r="D1260" i="1"/>
  <c r="D1268" i="1"/>
  <c r="D1276" i="1"/>
  <c r="D1284" i="1"/>
  <c r="D1292" i="1"/>
  <c r="D1300" i="1"/>
  <c r="D59" i="1"/>
  <c r="D221" i="1"/>
  <c r="D296" i="1"/>
  <c r="D360" i="1"/>
  <c r="D427" i="1"/>
  <c r="D499" i="1"/>
  <c r="D540" i="1"/>
  <c r="D580" i="1"/>
  <c r="D613" i="1"/>
  <c r="D640" i="1"/>
  <c r="D669" i="1"/>
  <c r="D688" i="1"/>
  <c r="D709" i="1"/>
  <c r="D728" i="1"/>
  <c r="D749" i="1"/>
  <c r="D772" i="1"/>
  <c r="D791" i="1"/>
  <c r="D812" i="1"/>
  <c r="D831" i="1"/>
  <c r="D852" i="1"/>
  <c r="D875" i="1"/>
  <c r="D893" i="1"/>
  <c r="D915" i="1"/>
  <c r="D933" i="1"/>
  <c r="D955" i="1"/>
  <c r="D976" i="1"/>
  <c r="D996" i="1"/>
  <c r="D1016" i="1"/>
  <c r="D1036" i="1"/>
  <c r="D1056" i="1"/>
  <c r="D1079" i="1"/>
  <c r="D1097" i="1"/>
  <c r="D1114" i="1"/>
  <c r="D1126" i="1"/>
  <c r="D1139" i="1"/>
  <c r="D1153" i="1"/>
  <c r="D1165" i="1"/>
  <c r="D1178" i="1"/>
  <c r="D1190" i="1"/>
  <c r="D1203" i="1"/>
  <c r="D1217" i="1"/>
  <c r="D1229" i="1"/>
  <c r="D1242" i="1"/>
  <c r="D1254" i="1"/>
  <c r="D1267" i="1"/>
  <c r="D1281" i="1"/>
  <c r="D1293" i="1"/>
  <c r="D1306" i="1"/>
  <c r="D1315" i="1"/>
  <c r="D1324" i="1"/>
  <c r="D1333" i="1"/>
  <c r="D1342" i="1"/>
  <c r="D1352" i="1"/>
  <c r="D1361" i="1"/>
  <c r="D1370" i="1"/>
  <c r="D1379" i="1"/>
  <c r="D1387" i="1"/>
  <c r="D1395" i="1"/>
  <c r="D1403" i="1"/>
  <c r="D1411" i="1"/>
  <c r="D1419" i="1"/>
  <c r="D1427" i="1"/>
  <c r="D1435" i="1"/>
  <c r="D1443" i="1"/>
  <c r="D1451" i="1"/>
  <c r="D1459" i="1"/>
  <c r="D1467" i="1"/>
  <c r="D1475" i="1"/>
  <c r="D1483" i="1"/>
  <c r="D1491" i="1"/>
  <c r="D1499" i="1"/>
  <c r="D1507" i="1"/>
  <c r="D1515" i="1"/>
  <c r="D1523" i="1"/>
  <c r="D1531" i="1"/>
  <c r="D1539" i="1"/>
  <c r="D1547" i="1"/>
  <c r="D1555" i="1"/>
  <c r="D1563" i="1"/>
  <c r="D1571" i="1"/>
  <c r="D1579" i="1"/>
  <c r="D1587" i="1"/>
  <c r="D1595" i="1"/>
  <c r="D1603" i="1"/>
  <c r="D1611" i="1"/>
  <c r="D1619" i="1"/>
  <c r="D1627" i="1"/>
  <c r="D1635" i="1"/>
  <c r="D1643" i="1"/>
  <c r="D1651" i="1"/>
  <c r="D1659" i="1"/>
  <c r="D1667" i="1"/>
  <c r="D1675" i="1"/>
  <c r="D1683" i="1"/>
  <c r="D91" i="1"/>
  <c r="D232" i="1"/>
  <c r="D299" i="1"/>
  <c r="D371" i="1"/>
  <c r="D435" i="1"/>
  <c r="D501" i="1"/>
  <c r="D541" i="1"/>
  <c r="D581" i="1"/>
  <c r="D619" i="1"/>
  <c r="D645" i="1"/>
  <c r="D671" i="1"/>
  <c r="D691" i="1"/>
  <c r="D711" i="1"/>
  <c r="D733" i="1"/>
  <c r="D752" i="1"/>
  <c r="D773" i="1"/>
  <c r="D792" i="1"/>
  <c r="D813" i="1"/>
  <c r="D836" i="1"/>
  <c r="D855" i="1"/>
  <c r="D876" i="1"/>
  <c r="D895" i="1"/>
  <c r="D916" i="1"/>
  <c r="D939" i="1"/>
  <c r="D957" i="1"/>
  <c r="D979" i="1"/>
  <c r="D997" i="1"/>
  <c r="D1019" i="1"/>
  <c r="D1040" i="1"/>
  <c r="D1060" i="1"/>
  <c r="D1080" i="1"/>
  <c r="D1099" i="1"/>
  <c r="D1115" i="1"/>
  <c r="D1129" i="1"/>
  <c r="D1141" i="1"/>
  <c r="D1154" i="1"/>
  <c r="D1166" i="1"/>
  <c r="D1179" i="1"/>
  <c r="D1193" i="1"/>
  <c r="D1205" i="1"/>
  <c r="D1218" i="1"/>
  <c r="D1230" i="1"/>
  <c r="D1243" i="1"/>
  <c r="D1257" i="1"/>
  <c r="D1269" i="1"/>
  <c r="D1282" i="1"/>
  <c r="D1294" i="1"/>
  <c r="D1307" i="1"/>
  <c r="D1316" i="1"/>
  <c r="D1325" i="1"/>
  <c r="D1334" i="1"/>
  <c r="D1344" i="1"/>
  <c r="D1353" i="1"/>
  <c r="D1362" i="1"/>
  <c r="D1371" i="1"/>
  <c r="D1380" i="1"/>
  <c r="D1388" i="1"/>
  <c r="D1396" i="1"/>
  <c r="D1404" i="1"/>
  <c r="D1412" i="1"/>
  <c r="D1420" i="1"/>
  <c r="D1428" i="1"/>
  <c r="D1436" i="1"/>
  <c r="D1444" i="1"/>
  <c r="D1452" i="1"/>
  <c r="D1460" i="1"/>
  <c r="D1468" i="1"/>
  <c r="D1476" i="1"/>
  <c r="D1484" i="1"/>
  <c r="D1492" i="1"/>
  <c r="D1500" i="1"/>
  <c r="D1508" i="1"/>
  <c r="D1516" i="1"/>
  <c r="D1524" i="1"/>
  <c r="D1532" i="1"/>
  <c r="D1540" i="1"/>
  <c r="D1548" i="1"/>
  <c r="D1556" i="1"/>
  <c r="D1564" i="1"/>
  <c r="D1572" i="1"/>
  <c r="D1580" i="1"/>
  <c r="D1588" i="1"/>
  <c r="D1596" i="1"/>
  <c r="D1604" i="1"/>
  <c r="D1612" i="1"/>
  <c r="D187" i="1"/>
  <c r="D264" i="1"/>
  <c r="D339" i="1"/>
  <c r="D403" i="1"/>
  <c r="D469" i="1"/>
  <c r="D525" i="1"/>
  <c r="D564" i="1"/>
  <c r="D604" i="1"/>
  <c r="D629" i="1"/>
  <c r="D657" i="1"/>
  <c r="D683" i="1"/>
  <c r="D701" i="1"/>
  <c r="D723" i="1"/>
  <c r="D741" i="1"/>
  <c r="D763" i="1"/>
  <c r="D784" i="1"/>
  <c r="D804" i="1"/>
  <c r="D824" i="1"/>
  <c r="D844" i="1"/>
  <c r="D864" i="1"/>
  <c r="D887" i="1"/>
  <c r="D907" i="1"/>
  <c r="D927" i="1"/>
  <c r="D947" i="1"/>
  <c r="D967" i="1"/>
  <c r="D989" i="1"/>
  <c r="D1008" i="1"/>
  <c r="D1029" i="1"/>
  <c r="D1048" i="1"/>
  <c r="D1069" i="1"/>
  <c r="D1092" i="1"/>
  <c r="D1108" i="1"/>
  <c r="D1122" i="1"/>
  <c r="D1134" i="1"/>
  <c r="D1147" i="1"/>
  <c r="D1161" i="1"/>
  <c r="D1173" i="1"/>
  <c r="D1186" i="1"/>
  <c r="D1198" i="1"/>
  <c r="D1211" i="1"/>
  <c r="D1225" i="1"/>
  <c r="D1237" i="1"/>
  <c r="D1250" i="1"/>
  <c r="D1262" i="1"/>
  <c r="D1275" i="1"/>
  <c r="D1289" i="1"/>
  <c r="D1301" i="1"/>
  <c r="D1312" i="1"/>
  <c r="D1321" i="1"/>
  <c r="D1330" i="1"/>
  <c r="D1339" i="1"/>
  <c r="D1348" i="1"/>
  <c r="D1357" i="1"/>
  <c r="D1366" i="1"/>
  <c r="D1376" i="1"/>
  <c r="D1384" i="1"/>
  <c r="D1392" i="1"/>
  <c r="D1400" i="1"/>
  <c r="D1408" i="1"/>
  <c r="D1416" i="1"/>
  <c r="D1424" i="1"/>
  <c r="D1432" i="1"/>
  <c r="D1440" i="1"/>
  <c r="D1448" i="1"/>
  <c r="D1456" i="1"/>
  <c r="D1464" i="1"/>
  <c r="D1472" i="1"/>
  <c r="D1480" i="1"/>
  <c r="D1488" i="1"/>
  <c r="D1496" i="1"/>
  <c r="D1504" i="1"/>
  <c r="D1512" i="1"/>
  <c r="D1520" i="1"/>
  <c r="D1528" i="1"/>
  <c r="D1536" i="1"/>
  <c r="D1544" i="1"/>
  <c r="D1552" i="1"/>
  <c r="D1560" i="1"/>
  <c r="D1568" i="1"/>
  <c r="D1576" i="1"/>
  <c r="D1584" i="1"/>
  <c r="D1592" i="1"/>
  <c r="D1600" i="1"/>
  <c r="D1608" i="1"/>
  <c r="D1616" i="1"/>
  <c r="D253" i="1"/>
  <c r="D349" i="1"/>
  <c r="D467" i="1"/>
  <c r="D549" i="1"/>
  <c r="D605" i="1"/>
  <c r="D652" i="1"/>
  <c r="D685" i="1"/>
  <c r="D720" i="1"/>
  <c r="D755" i="1"/>
  <c r="D787" i="1"/>
  <c r="D819" i="1"/>
  <c r="D851" i="1"/>
  <c r="D883" i="1"/>
  <c r="D919" i="1"/>
  <c r="D951" i="1"/>
  <c r="D983" i="1"/>
  <c r="D1015" i="1"/>
  <c r="D1047" i="1"/>
  <c r="D1083" i="1"/>
  <c r="D1109" i="1"/>
  <c r="D1131" i="1"/>
  <c r="D1150" i="1"/>
  <c r="D1171" i="1"/>
  <c r="D1194" i="1"/>
  <c r="D1213" i="1"/>
  <c r="D1234" i="1"/>
  <c r="D1253" i="1"/>
  <c r="D1274" i="1"/>
  <c r="D1297" i="1"/>
  <c r="D1313" i="1"/>
  <c r="D1328" i="1"/>
  <c r="D1341" i="1"/>
  <c r="D1356" i="1"/>
  <c r="D1372" i="1"/>
  <c r="D1385" i="1"/>
  <c r="D1398" i="1"/>
  <c r="D1410" i="1"/>
  <c r="D1423" i="1"/>
  <c r="D1437" i="1"/>
  <c r="D1449" i="1"/>
  <c r="D1462" i="1"/>
  <c r="D1474" i="1"/>
  <c r="D1487" i="1"/>
  <c r="D1501" i="1"/>
  <c r="D1513" i="1"/>
  <c r="D1526" i="1"/>
  <c r="D1538" i="1"/>
  <c r="D1551" i="1"/>
  <c r="D1565" i="1"/>
  <c r="D1577" i="1"/>
  <c r="D1590" i="1"/>
  <c r="D1602" i="1"/>
  <c r="D1615" i="1"/>
  <c r="D1625" i="1"/>
  <c r="D1634" i="1"/>
  <c r="D1644" i="1"/>
  <c r="D1653" i="1"/>
  <c r="D1662" i="1"/>
  <c r="D1671" i="1"/>
  <c r="D1680" i="1"/>
  <c r="D1689" i="1"/>
  <c r="D1697" i="1"/>
  <c r="D1705" i="1"/>
  <c r="D1713" i="1"/>
  <c r="D1721" i="1"/>
  <c r="D1729" i="1"/>
  <c r="D1737" i="1"/>
  <c r="D1745" i="1"/>
  <c r="D1753" i="1"/>
  <c r="D1761" i="1"/>
  <c r="D1769" i="1"/>
  <c r="D1777" i="1"/>
  <c r="D1785" i="1"/>
  <c r="D1793" i="1"/>
  <c r="D1801" i="1"/>
  <c r="D1809" i="1"/>
  <c r="D1817" i="1"/>
  <c r="D1825" i="1"/>
  <c r="D1833" i="1"/>
  <c r="D1841" i="1"/>
  <c r="D1849" i="1"/>
  <c r="D1857" i="1"/>
  <c r="D1865" i="1"/>
  <c r="D1873" i="1"/>
  <c r="D27" i="1"/>
  <c r="D256" i="1"/>
  <c r="D381" i="1"/>
  <c r="D477" i="1"/>
  <c r="D556" i="1"/>
  <c r="D609" i="1"/>
  <c r="D656" i="1"/>
  <c r="D695" i="1"/>
  <c r="D724" i="1"/>
  <c r="D759" i="1"/>
  <c r="D788" i="1"/>
  <c r="D823" i="1"/>
  <c r="D856" i="1"/>
  <c r="D888" i="1"/>
  <c r="D920" i="1"/>
  <c r="D952" i="1"/>
  <c r="D984" i="1"/>
  <c r="D1021" i="1"/>
  <c r="D1053" i="1"/>
  <c r="D1085" i="1"/>
  <c r="D1113" i="1"/>
  <c r="D1133" i="1"/>
  <c r="D1155" i="1"/>
  <c r="D1174" i="1"/>
  <c r="D1195" i="1"/>
  <c r="D1214" i="1"/>
  <c r="D1235" i="1"/>
  <c r="D1258" i="1"/>
  <c r="D1277" i="1"/>
  <c r="D1298" i="1"/>
  <c r="D99" i="1"/>
  <c r="D275" i="1"/>
  <c r="D384" i="1"/>
  <c r="D488" i="1"/>
  <c r="D557" i="1"/>
  <c r="D620" i="1"/>
  <c r="D661" i="1"/>
  <c r="D696" i="1"/>
  <c r="D727" i="1"/>
  <c r="D760" i="1"/>
  <c r="D797" i="1"/>
  <c r="D827" i="1"/>
  <c r="D861" i="1"/>
  <c r="D891" i="1"/>
  <c r="D925" i="1"/>
  <c r="D959" i="1"/>
  <c r="D991" i="1"/>
  <c r="D1023" i="1"/>
  <c r="D1055" i="1"/>
  <c r="D1087" i="1"/>
  <c r="D1117" i="1"/>
  <c r="D1137" i="1"/>
  <c r="D1157" i="1"/>
  <c r="D1177" i="1"/>
  <c r="D1197" i="1"/>
  <c r="D1219" i="1"/>
  <c r="D1238" i="1"/>
  <c r="D1259" i="1"/>
  <c r="D1278" i="1"/>
  <c r="D1299" i="1"/>
  <c r="D1317" i="1"/>
  <c r="D1331" i="1"/>
  <c r="D1346" i="1"/>
  <c r="D1360" i="1"/>
  <c r="D1374" i="1"/>
  <c r="D1389" i="1"/>
  <c r="D1401" i="1"/>
  <c r="D1414" i="1"/>
  <c r="D1426" i="1"/>
  <c r="D1439" i="1"/>
  <c r="D1453" i="1"/>
  <c r="D1465" i="1"/>
  <c r="D1478" i="1"/>
  <c r="D1490" i="1"/>
  <c r="D1503" i="1"/>
  <c r="D1517" i="1"/>
  <c r="D1529" i="1"/>
  <c r="D1542" i="1"/>
  <c r="D1554" i="1"/>
  <c r="D1567" i="1"/>
  <c r="D1581" i="1"/>
  <c r="D1593" i="1"/>
  <c r="D1606" i="1"/>
  <c r="D1618" i="1"/>
  <c r="D1628" i="1"/>
  <c r="D1637" i="1"/>
  <c r="D1646" i="1"/>
  <c r="D1655" i="1"/>
  <c r="D1664" i="1"/>
  <c r="D1673" i="1"/>
  <c r="D1682" i="1"/>
  <c r="D1691" i="1"/>
  <c r="D1699" i="1"/>
  <c r="D1707" i="1"/>
  <c r="D1715" i="1"/>
  <c r="D1723" i="1"/>
  <c r="D1731" i="1"/>
  <c r="D1739" i="1"/>
  <c r="D1747" i="1"/>
  <c r="D1755" i="1"/>
  <c r="D1763" i="1"/>
  <c r="D1771" i="1"/>
  <c r="D1779" i="1"/>
  <c r="D1787" i="1"/>
  <c r="D1795" i="1"/>
  <c r="D1803" i="1"/>
  <c r="D1811" i="1"/>
  <c r="D1819" i="1"/>
  <c r="D1827" i="1"/>
  <c r="D1835" i="1"/>
  <c r="D1843" i="1"/>
  <c r="D1851" i="1"/>
  <c r="D1859" i="1"/>
  <c r="D1867" i="1"/>
  <c r="D1875" i="1"/>
  <c r="D1883" i="1"/>
  <c r="D1891" i="1"/>
  <c r="D1899" i="1"/>
  <c r="D1907" i="1"/>
  <c r="D1915" i="1"/>
  <c r="D1923" i="1"/>
  <c r="D1931" i="1"/>
  <c r="D1939" i="1"/>
  <c r="D1947" i="1"/>
  <c r="D1955" i="1"/>
  <c r="D1963" i="1"/>
  <c r="D1971" i="1"/>
  <c r="D1979" i="1"/>
  <c r="D1987" i="1"/>
  <c r="D1995" i="1"/>
  <c r="D2003" i="1"/>
  <c r="D2011" i="1"/>
  <c r="D2019" i="1"/>
  <c r="D2027" i="1"/>
  <c r="D2035" i="1"/>
  <c r="D2043" i="1"/>
  <c r="D2051" i="1"/>
  <c r="D2059" i="1"/>
  <c r="D2067" i="1"/>
  <c r="D2075" i="1"/>
  <c r="D2083" i="1"/>
  <c r="D2091" i="1"/>
  <c r="D2099" i="1"/>
  <c r="D2107" i="1"/>
  <c r="D2115" i="1"/>
  <c r="D2123" i="1"/>
  <c r="D2131" i="1"/>
  <c r="D2139" i="1"/>
  <c r="D2147" i="1"/>
  <c r="D2155" i="1"/>
  <c r="D2163" i="1"/>
  <c r="D2171" i="1"/>
  <c r="D2179" i="1"/>
  <c r="D2187" i="1"/>
  <c r="D123" i="1"/>
  <c r="D285" i="1"/>
  <c r="D392" i="1"/>
  <c r="D508" i="1"/>
  <c r="D565" i="1"/>
  <c r="D624" i="1"/>
  <c r="D663" i="1"/>
  <c r="D699" i="1"/>
  <c r="D735" i="1"/>
  <c r="D765" i="1"/>
  <c r="D799" i="1"/>
  <c r="D829" i="1"/>
  <c r="D863" i="1"/>
  <c r="D900" i="1"/>
  <c r="D928" i="1"/>
  <c r="D964" i="1"/>
  <c r="D992" i="1"/>
  <c r="D1028" i="1"/>
  <c r="D1061" i="1"/>
  <c r="D1093" i="1"/>
  <c r="D1118" i="1"/>
  <c r="D1138" i="1"/>
  <c r="D1158" i="1"/>
  <c r="D1181" i="1"/>
  <c r="D1201" i="1"/>
  <c r="D1221" i="1"/>
  <c r="D1241" i="1"/>
  <c r="D1261" i="1"/>
  <c r="D1283" i="1"/>
  <c r="D1302" i="1"/>
  <c r="D1318" i="1"/>
  <c r="D1332" i="1"/>
  <c r="D1347" i="1"/>
  <c r="D1363" i="1"/>
  <c r="D1377" i="1"/>
  <c r="D1390" i="1"/>
  <c r="D1402" i="1"/>
  <c r="D1415" i="1"/>
  <c r="D1429" i="1"/>
  <c r="D1441" i="1"/>
  <c r="D1454" i="1"/>
  <c r="D1466" i="1"/>
  <c r="D1479" i="1"/>
  <c r="D1493" i="1"/>
  <c r="D1505" i="1"/>
  <c r="D1518" i="1"/>
  <c r="D1530" i="1"/>
  <c r="D1543" i="1"/>
  <c r="D1557" i="1"/>
  <c r="D1569" i="1"/>
  <c r="D1582" i="1"/>
  <c r="D1594" i="1"/>
  <c r="D1607" i="1"/>
  <c r="D1620" i="1"/>
  <c r="D1629" i="1"/>
  <c r="D1638" i="1"/>
  <c r="D1647" i="1"/>
  <c r="D1656" i="1"/>
  <c r="D1665" i="1"/>
  <c r="D1674" i="1"/>
  <c r="D1684" i="1"/>
  <c r="D1692" i="1"/>
  <c r="D1700" i="1"/>
  <c r="D1708" i="1"/>
  <c r="D1716" i="1"/>
  <c r="D1724" i="1"/>
  <c r="D1732" i="1"/>
  <c r="D1740" i="1"/>
  <c r="D1748" i="1"/>
  <c r="D1756" i="1"/>
  <c r="D1764" i="1"/>
  <c r="D1772" i="1"/>
  <c r="D1780" i="1"/>
  <c r="D1788" i="1"/>
  <c r="D1796" i="1"/>
  <c r="D1804" i="1"/>
  <c r="D1812" i="1"/>
  <c r="D1820" i="1"/>
  <c r="D1828" i="1"/>
  <c r="D1836" i="1"/>
  <c r="D1844" i="1"/>
  <c r="D1852" i="1"/>
  <c r="D1860" i="1"/>
  <c r="D1868" i="1"/>
  <c r="D1876" i="1"/>
  <c r="D1884" i="1"/>
  <c r="D1892" i="1"/>
  <c r="D1900" i="1"/>
  <c r="D1908" i="1"/>
  <c r="D1916" i="1"/>
  <c r="D1924" i="1"/>
  <c r="D1932" i="1"/>
  <c r="D1940" i="1"/>
  <c r="D1948" i="1"/>
  <c r="D1956" i="1"/>
  <c r="D1964" i="1"/>
  <c r="D1972" i="1"/>
  <c r="D1980" i="1"/>
  <c r="D1988" i="1"/>
  <c r="D1996" i="1"/>
  <c r="D2004" i="1"/>
  <c r="D2012" i="1"/>
  <c r="D2020" i="1"/>
  <c r="D2028" i="1"/>
  <c r="D2036" i="1"/>
  <c r="D2044" i="1"/>
  <c r="D2052" i="1"/>
  <c r="D2060" i="1"/>
  <c r="D2068" i="1"/>
  <c r="D2076" i="1"/>
  <c r="D2084" i="1"/>
  <c r="D2092" i="1"/>
  <c r="D2100" i="1"/>
  <c r="D2108" i="1"/>
  <c r="D2116" i="1"/>
  <c r="D2124" i="1"/>
  <c r="D2132" i="1"/>
  <c r="D2140" i="1"/>
  <c r="D2148" i="1"/>
  <c r="D2156" i="1"/>
  <c r="D2164" i="1"/>
  <c r="D2172" i="1"/>
  <c r="D2180" i="1"/>
  <c r="D2188" i="1"/>
  <c r="D155" i="1"/>
  <c r="D307" i="1"/>
  <c r="D413" i="1"/>
  <c r="D512" i="1"/>
  <c r="D576" i="1"/>
  <c r="D627" i="1"/>
  <c r="D672" i="1"/>
  <c r="D703" i="1"/>
  <c r="D736" i="1"/>
  <c r="D767" i="1"/>
  <c r="D800" i="1"/>
  <c r="D837" i="1"/>
  <c r="D868" i="1"/>
  <c r="D901" i="1"/>
  <c r="D932" i="1"/>
  <c r="D965" i="1"/>
  <c r="D1003" i="1"/>
  <c r="D1031" i="1"/>
  <c r="D1067" i="1"/>
  <c r="D1095" i="1"/>
  <c r="D1121" i="1"/>
  <c r="D1142" i="1"/>
  <c r="D1162" i="1"/>
  <c r="D1182" i="1"/>
  <c r="D1202" i="1"/>
  <c r="D1222" i="1"/>
  <c r="D1245" i="1"/>
  <c r="D1265" i="1"/>
  <c r="D1285" i="1"/>
  <c r="D1305" i="1"/>
  <c r="D1320" i="1"/>
  <c r="D1336" i="1"/>
  <c r="D1349" i="1"/>
  <c r="D1364" i="1"/>
  <c r="D1378" i="1"/>
  <c r="D1391" i="1"/>
  <c r="D1405" i="1"/>
  <c r="D1417" i="1"/>
  <c r="D1430" i="1"/>
  <c r="D1442" i="1"/>
  <c r="D1455" i="1"/>
  <c r="D1469" i="1"/>
  <c r="D1481" i="1"/>
  <c r="D1494" i="1"/>
  <c r="D1506" i="1"/>
  <c r="D1519" i="1"/>
  <c r="D1533" i="1"/>
  <c r="D1545" i="1"/>
  <c r="D1558" i="1"/>
  <c r="D1570" i="1"/>
  <c r="D1583" i="1"/>
  <c r="D1597" i="1"/>
  <c r="D1609" i="1"/>
  <c r="D1621" i="1"/>
  <c r="D1630" i="1"/>
  <c r="D1639" i="1"/>
  <c r="D1648" i="1"/>
  <c r="D1657" i="1"/>
  <c r="D1666" i="1"/>
  <c r="D1676" i="1"/>
  <c r="D1685" i="1"/>
  <c r="D1693" i="1"/>
  <c r="D1701" i="1"/>
  <c r="D1709" i="1"/>
  <c r="D1717" i="1"/>
  <c r="D1725" i="1"/>
  <c r="D1733" i="1"/>
  <c r="D1741" i="1"/>
  <c r="D1749" i="1"/>
  <c r="D1757" i="1"/>
  <c r="D1765" i="1"/>
  <c r="D1773" i="1"/>
  <c r="D1781" i="1"/>
  <c r="D1789" i="1"/>
  <c r="D1797" i="1"/>
  <c r="D1805" i="1"/>
  <c r="D1813" i="1"/>
  <c r="D1821" i="1"/>
  <c r="D1829" i="1"/>
  <c r="D211" i="1"/>
  <c r="D317" i="1"/>
  <c r="D424" i="1"/>
  <c r="D516" i="1"/>
  <c r="D589" i="1"/>
  <c r="D636" i="1"/>
  <c r="D676" i="1"/>
  <c r="D708" i="1"/>
  <c r="D740" i="1"/>
  <c r="D775" i="1"/>
  <c r="D805" i="1"/>
  <c r="D839" i="1"/>
  <c r="D869" i="1"/>
  <c r="D903" i="1"/>
  <c r="D940" i="1"/>
  <c r="D971" i="1"/>
  <c r="D1004" i="1"/>
  <c r="D1035" i="1"/>
  <c r="D1068" i="1"/>
  <c r="D1103" i="1"/>
  <c r="D1123" i="1"/>
  <c r="D1145" i="1"/>
  <c r="D1163" i="1"/>
  <c r="D1185" i="1"/>
  <c r="D1206" i="1"/>
  <c r="D1226" i="1"/>
  <c r="D1246" i="1"/>
  <c r="D1266" i="1"/>
  <c r="D1286" i="1"/>
  <c r="D1308" i="1"/>
  <c r="D243" i="1"/>
  <c r="D341" i="1"/>
  <c r="D456" i="1"/>
  <c r="D532" i="1"/>
  <c r="D603" i="1"/>
  <c r="D647" i="1"/>
  <c r="D684" i="1"/>
  <c r="D716" i="1"/>
  <c r="D748" i="1"/>
  <c r="D780" i="1"/>
  <c r="D816" i="1"/>
  <c r="D848" i="1"/>
  <c r="D880" i="1"/>
  <c r="D912" i="1"/>
  <c r="D944" i="1"/>
  <c r="D980" i="1"/>
  <c r="D1011" i="1"/>
  <c r="D1044" i="1"/>
  <c r="D1075" i="1"/>
  <c r="D1105" i="1"/>
  <c r="D1130" i="1"/>
  <c r="D1149" i="1"/>
  <c r="D1170" i="1"/>
  <c r="D1189" i="1"/>
  <c r="D1210" i="1"/>
  <c r="D1233" i="1"/>
  <c r="D1251" i="1"/>
  <c r="D1273" i="1"/>
  <c r="D1291" i="1"/>
  <c r="D1310" i="1"/>
  <c r="D1326" i="1"/>
  <c r="D1340" i="1"/>
  <c r="D1355" i="1"/>
  <c r="D1369" i="1"/>
  <c r="D1383" i="1"/>
  <c r="D1397" i="1"/>
  <c r="D1409" i="1"/>
  <c r="D1422" i="1"/>
  <c r="D1434" i="1"/>
  <c r="D1447" i="1"/>
  <c r="D1461" i="1"/>
  <c r="D1473" i="1"/>
  <c r="D1486" i="1"/>
  <c r="D1498" i="1"/>
  <c r="D1511" i="1"/>
  <c r="D1525" i="1"/>
  <c r="D1537" i="1"/>
  <c r="D1550" i="1"/>
  <c r="D1562" i="1"/>
  <c r="D1575" i="1"/>
  <c r="D1589" i="1"/>
  <c r="D1601" i="1"/>
  <c r="D1614" i="1"/>
  <c r="D1624" i="1"/>
  <c r="D1633" i="1"/>
  <c r="D1642" i="1"/>
  <c r="D1652" i="1"/>
  <c r="D1661" i="1"/>
  <c r="D1670" i="1"/>
  <c r="D1679" i="1"/>
  <c r="D1688" i="1"/>
  <c r="D1696" i="1"/>
  <c r="D1704" i="1"/>
  <c r="D1712" i="1"/>
  <c r="D1720" i="1"/>
  <c r="D1728" i="1"/>
  <c r="D1736" i="1"/>
  <c r="D1744" i="1"/>
  <c r="D1752" i="1"/>
  <c r="D1760" i="1"/>
  <c r="D1768" i="1"/>
  <c r="D1776" i="1"/>
  <c r="D1784" i="1"/>
  <c r="D1792" i="1"/>
  <c r="D1800" i="1"/>
  <c r="D1808" i="1"/>
  <c r="D1816" i="1"/>
  <c r="D1824" i="1"/>
  <c r="D1832" i="1"/>
  <c r="D1840" i="1"/>
  <c r="D1848" i="1"/>
  <c r="D1856" i="1"/>
  <c r="D1864" i="1"/>
  <c r="D1872" i="1"/>
  <c r="D1880" i="1"/>
  <c r="D1888" i="1"/>
  <c r="D1896" i="1"/>
  <c r="D1904" i="1"/>
  <c r="D1912" i="1"/>
  <c r="D1920" i="1"/>
  <c r="D1928" i="1"/>
  <c r="D1936" i="1"/>
  <c r="D1944" i="1"/>
  <c r="D1952" i="1"/>
  <c r="D1960" i="1"/>
  <c r="D1968" i="1"/>
  <c r="D1976" i="1"/>
  <c r="D1984" i="1"/>
  <c r="D1992" i="1"/>
  <c r="D2000" i="1"/>
  <c r="D2008" i="1"/>
  <c r="D2016" i="1"/>
  <c r="D2024" i="1"/>
  <c r="D2032" i="1"/>
  <c r="D2040" i="1"/>
  <c r="D2048" i="1"/>
  <c r="D2056" i="1"/>
  <c r="D2064" i="1"/>
  <c r="D2072" i="1"/>
  <c r="D2080" i="1"/>
  <c r="D2088" i="1"/>
  <c r="D2096" i="1"/>
  <c r="D2104" i="1"/>
  <c r="D2112" i="1"/>
  <c r="D2120" i="1"/>
  <c r="D2128" i="1"/>
  <c r="D2136" i="1"/>
  <c r="D2144" i="1"/>
  <c r="D2152" i="1"/>
  <c r="D2160" i="1"/>
  <c r="D2168" i="1"/>
  <c r="D2176" i="1"/>
  <c r="D2184" i="1"/>
  <c r="D2" i="1"/>
  <c r="D213" i="1"/>
  <c r="D747" i="1"/>
  <c r="D1005" i="1"/>
  <c r="D1209" i="1"/>
  <c r="D1323" i="1"/>
  <c r="D1365" i="1"/>
  <c r="D1399" i="1"/>
  <c r="D1433" i="1"/>
  <c r="D1470" i="1"/>
  <c r="D1502" i="1"/>
  <c r="D1535" i="1"/>
  <c r="D1573" i="1"/>
  <c r="D445" i="1"/>
  <c r="D811" i="1"/>
  <c r="D1072" i="1"/>
  <c r="D1249" i="1"/>
  <c r="D1337" i="1"/>
  <c r="D1373" i="1"/>
  <c r="D1407" i="1"/>
  <c r="D1445" i="1"/>
  <c r="D1477" i="1"/>
  <c r="D1510" i="1"/>
  <c r="D1546" i="1"/>
  <c r="D1578" i="1"/>
  <c r="D1613" i="1"/>
  <c r="D1640" i="1"/>
  <c r="D1663" i="1"/>
  <c r="D1687" i="1"/>
  <c r="D1710" i="1"/>
  <c r="D1730" i="1"/>
  <c r="D1751" i="1"/>
  <c r="D1774" i="1"/>
  <c r="D1794" i="1"/>
  <c r="D1815" i="1"/>
  <c r="D1837" i="1"/>
  <c r="D1853" i="1"/>
  <c r="D1869" i="1"/>
  <c r="D1882" i="1"/>
  <c r="D1895" i="1"/>
  <c r="D1909" i="1"/>
  <c r="D1921" i="1"/>
  <c r="D1934" i="1"/>
  <c r="D1946" i="1"/>
  <c r="D1959" i="1"/>
  <c r="D1973" i="1"/>
  <c r="D1985" i="1"/>
  <c r="D1998" i="1"/>
  <c r="D2010" i="1"/>
  <c r="D2023" i="1"/>
  <c r="D2037" i="1"/>
  <c r="D2049" i="1"/>
  <c r="D2062" i="1"/>
  <c r="D2074" i="1"/>
  <c r="D2087" i="1"/>
  <c r="D2101" i="1"/>
  <c r="D2113" i="1"/>
  <c r="D2126" i="1"/>
  <c r="D2138" i="1"/>
  <c r="D2151" i="1"/>
  <c r="D2165" i="1"/>
  <c r="D2177" i="1"/>
  <c r="D2190" i="1"/>
  <c r="D592" i="1"/>
  <c r="D877" i="1"/>
  <c r="D1125" i="1"/>
  <c r="D1290" i="1"/>
  <c r="D1345" i="1"/>
  <c r="D1382" i="1"/>
  <c r="D1418" i="1"/>
  <c r="D1450" i="1"/>
  <c r="D1485" i="1"/>
  <c r="D1521" i="1"/>
  <c r="D1553" i="1"/>
  <c r="D1586" i="1"/>
  <c r="D637" i="1"/>
  <c r="D908" i="1"/>
  <c r="D1146" i="1"/>
  <c r="D1309" i="1"/>
  <c r="D1350" i="1"/>
  <c r="D1386" i="1"/>
  <c r="D1421" i="1"/>
  <c r="D1457" i="1"/>
  <c r="D1489" i="1"/>
  <c r="D1522" i="1"/>
  <c r="D1559" i="1"/>
  <c r="D1591" i="1"/>
  <c r="D1623" i="1"/>
  <c r="D1649" i="1"/>
  <c r="D1672" i="1"/>
  <c r="D1695" i="1"/>
  <c r="D1718" i="1"/>
  <c r="D1738" i="1"/>
  <c r="D1759" i="1"/>
  <c r="D1782" i="1"/>
  <c r="D1802" i="1"/>
  <c r="D1823" i="1"/>
  <c r="D1842" i="1"/>
  <c r="D1858" i="1"/>
  <c r="D1874" i="1"/>
  <c r="D1887" i="1"/>
  <c r="D1901" i="1"/>
  <c r="D1913" i="1"/>
  <c r="D1926" i="1"/>
  <c r="D1938" i="1"/>
  <c r="D1951" i="1"/>
  <c r="D1965" i="1"/>
  <c r="D1977" i="1"/>
  <c r="D1990" i="1"/>
  <c r="D2002" i="1"/>
  <c r="D2015" i="1"/>
  <c r="D2029" i="1"/>
  <c r="D2041" i="1"/>
  <c r="D2054" i="1"/>
  <c r="D2066" i="1"/>
  <c r="D2079" i="1"/>
  <c r="D2093" i="1"/>
  <c r="D2105" i="1"/>
  <c r="D2118" i="1"/>
  <c r="D2130" i="1"/>
  <c r="D2143" i="1"/>
  <c r="D2157" i="1"/>
  <c r="D2169" i="1"/>
  <c r="D2182" i="1"/>
  <c r="D677" i="1"/>
  <c r="D941" i="1"/>
  <c r="D1169" i="1"/>
  <c r="D1314" i="1"/>
  <c r="D1354" i="1"/>
  <c r="D1393" i="1"/>
  <c r="D1425" i="1"/>
  <c r="D1458" i="1"/>
  <c r="D1495" i="1"/>
  <c r="D1527" i="1"/>
  <c r="D1561" i="1"/>
  <c r="D1598" i="1"/>
  <c r="D1626" i="1"/>
  <c r="D1650" i="1"/>
  <c r="D1677" i="1"/>
  <c r="D1698" i="1"/>
  <c r="D1719" i="1"/>
  <c r="D1742" i="1"/>
  <c r="D1762" i="1"/>
  <c r="D1783" i="1"/>
  <c r="D1806" i="1"/>
  <c r="D1826" i="1"/>
  <c r="D1845" i="1"/>
  <c r="D1861" i="1"/>
  <c r="D1877" i="1"/>
  <c r="D1889" i="1"/>
  <c r="D1902" i="1"/>
  <c r="D1914" i="1"/>
  <c r="D1927" i="1"/>
  <c r="D1941" i="1"/>
  <c r="D1953" i="1"/>
  <c r="D1966" i="1"/>
  <c r="D1978" i="1"/>
  <c r="D1991" i="1"/>
  <c r="D2005" i="1"/>
  <c r="D2017" i="1"/>
  <c r="D2030" i="1"/>
  <c r="D2042" i="1"/>
  <c r="D2055" i="1"/>
  <c r="D2069" i="1"/>
  <c r="D2081" i="1"/>
  <c r="D2094" i="1"/>
  <c r="D2106" i="1"/>
  <c r="D2119" i="1"/>
  <c r="D2133" i="1"/>
  <c r="D2145" i="1"/>
  <c r="D2158" i="1"/>
  <c r="D2170" i="1"/>
  <c r="D2183" i="1"/>
  <c r="D328" i="1"/>
  <c r="D1187" i="1"/>
  <c r="D1381" i="1"/>
  <c r="D1471" i="1"/>
  <c r="D1566" i="1"/>
  <c r="D1631" i="1"/>
  <c r="D1668" i="1"/>
  <c r="D1703" i="1"/>
  <c r="D1735" i="1"/>
  <c r="D1770" i="1"/>
  <c r="D1807" i="1"/>
  <c r="D1838" i="1"/>
  <c r="D1863" i="1"/>
  <c r="D1886" i="1"/>
  <c r="D1906" i="1"/>
  <c r="D1929" i="1"/>
  <c r="D1949" i="1"/>
  <c r="D1969" i="1"/>
  <c r="D1989" i="1"/>
  <c r="D2009" i="1"/>
  <c r="D2031" i="1"/>
  <c r="D2050" i="1"/>
  <c r="D2071" i="1"/>
  <c r="D2090" i="1"/>
  <c r="D2111" i="1"/>
  <c r="D2134" i="1"/>
  <c r="D2153" i="1"/>
  <c r="D2174" i="1"/>
  <c r="D528" i="1"/>
  <c r="D1227" i="1"/>
  <c r="D1394" i="1"/>
  <c r="D1482" i="1"/>
  <c r="D1574" i="1"/>
  <c r="D1632" i="1"/>
  <c r="D1669" i="1"/>
  <c r="D1706" i="1"/>
  <c r="D1743" i="1"/>
  <c r="D1775" i="1"/>
  <c r="D1810" i="1"/>
  <c r="D1839" i="1"/>
  <c r="D1866" i="1"/>
  <c r="D1890" i="1"/>
  <c r="D1910" i="1"/>
  <c r="D1930" i="1"/>
  <c r="D1950" i="1"/>
  <c r="D1970" i="1"/>
  <c r="D1993" i="1"/>
  <c r="D2013" i="1"/>
  <c r="D2033" i="1"/>
  <c r="D2053" i="1"/>
  <c r="D2073" i="1"/>
  <c r="D2095" i="1"/>
  <c r="D2114" i="1"/>
  <c r="D2135" i="1"/>
  <c r="D2154" i="1"/>
  <c r="D2175" i="1"/>
  <c r="D715" i="1"/>
  <c r="D1270" i="1"/>
  <c r="D1406" i="1"/>
  <c r="D1497" i="1"/>
  <c r="D1585" i="1"/>
  <c r="D1636" i="1"/>
  <c r="D1678" i="1"/>
  <c r="D1711" i="1"/>
  <c r="D1746" i="1"/>
  <c r="D1778" i="1"/>
  <c r="D1814" i="1"/>
  <c r="D1846" i="1"/>
  <c r="D1870" i="1"/>
  <c r="D1893" i="1"/>
  <c r="D1911" i="1"/>
  <c r="D1933" i="1"/>
  <c r="D1954" i="1"/>
  <c r="D1974" i="1"/>
  <c r="D1994" i="1"/>
  <c r="D2014" i="1"/>
  <c r="D2034" i="1"/>
  <c r="D2057" i="1"/>
  <c r="D2077" i="1"/>
  <c r="D2097" i="1"/>
  <c r="D2117" i="1"/>
  <c r="D2137" i="1"/>
  <c r="D2159" i="1"/>
  <c r="D2178" i="1"/>
  <c r="D779" i="1"/>
  <c r="D1322" i="1"/>
  <c r="D1413" i="1"/>
  <c r="D1509" i="1"/>
  <c r="D1599" i="1"/>
  <c r="D1641" i="1"/>
  <c r="D1681" i="1"/>
  <c r="D1714" i="1"/>
  <c r="D1750" i="1"/>
  <c r="D1786" i="1"/>
  <c r="D1818" i="1"/>
  <c r="D1847" i="1"/>
  <c r="D1871" i="1"/>
  <c r="D1894" i="1"/>
  <c r="D1917" i="1"/>
  <c r="D1935" i="1"/>
  <c r="D1957" i="1"/>
  <c r="D1975" i="1"/>
  <c r="D1997" i="1"/>
  <c r="D2018" i="1"/>
  <c r="D2038" i="1"/>
  <c r="D2058" i="1"/>
  <c r="D2078" i="1"/>
  <c r="D2098" i="1"/>
  <c r="D2121" i="1"/>
  <c r="D2141" i="1"/>
  <c r="D2161" i="1"/>
  <c r="D2181" i="1"/>
  <c r="D843" i="1"/>
  <c r="D1329" i="1"/>
  <c r="D1431" i="1"/>
  <c r="D1514" i="1"/>
  <c r="D1605" i="1"/>
  <c r="D1645" i="1"/>
  <c r="D1686" i="1"/>
  <c r="D1722" i="1"/>
  <c r="D1754" i="1"/>
  <c r="D1790" i="1"/>
  <c r="D1822" i="1"/>
  <c r="D1850" i="1"/>
  <c r="D1878" i="1"/>
  <c r="D1897" i="1"/>
  <c r="D1918" i="1"/>
  <c r="D1937" i="1"/>
  <c r="D1958" i="1"/>
  <c r="D1981" i="1"/>
  <c r="D1999" i="1"/>
  <c r="D2021" i="1"/>
  <c r="D2039" i="1"/>
  <c r="D2061" i="1"/>
  <c r="D2082" i="1"/>
  <c r="D2102" i="1"/>
  <c r="D2122" i="1"/>
  <c r="D2142" i="1"/>
  <c r="D2162" i="1"/>
  <c r="D2185" i="1"/>
  <c r="D972" i="1"/>
  <c r="D1338" i="1"/>
  <c r="D1438" i="1"/>
  <c r="D1534" i="1"/>
  <c r="D1610" i="1"/>
  <c r="D1654" i="1"/>
  <c r="D1690" i="1"/>
  <c r="D1726" i="1"/>
  <c r="D1758" i="1"/>
  <c r="D1791" i="1"/>
  <c r="D1830" i="1"/>
  <c r="D1854" i="1"/>
  <c r="D1879" i="1"/>
  <c r="D1898" i="1"/>
  <c r="D1919" i="1"/>
  <c r="D1942" i="1"/>
  <c r="D1961" i="1"/>
  <c r="D1982" i="1"/>
  <c r="D2001" i="1"/>
  <c r="D2022" i="1"/>
  <c r="D2045" i="1"/>
  <c r="D2063" i="1"/>
  <c r="D2085" i="1"/>
  <c r="D2103" i="1"/>
  <c r="D2125" i="1"/>
  <c r="D2146" i="1"/>
  <c r="D2166" i="1"/>
  <c r="D2186" i="1"/>
  <c r="D1043" i="1"/>
  <c r="D1358" i="1"/>
  <c r="D1446" i="1"/>
  <c r="D1541" i="1"/>
  <c r="D1617" i="1"/>
  <c r="D1658" i="1"/>
  <c r="D1694" i="1"/>
  <c r="D1727" i="1"/>
  <c r="D1766" i="1"/>
  <c r="D1798" i="1"/>
  <c r="D1831" i="1"/>
  <c r="D1855" i="1"/>
  <c r="D1881" i="1"/>
  <c r="D1903" i="1"/>
  <c r="D1922" i="1"/>
  <c r="D1943" i="1"/>
  <c r="D1962" i="1"/>
  <c r="D1983" i="1"/>
  <c r="D2006" i="1"/>
  <c r="D2025" i="1"/>
  <c r="D2046" i="1"/>
  <c r="D2065" i="1"/>
  <c r="D2086" i="1"/>
  <c r="D2109" i="1"/>
  <c r="D2127" i="1"/>
  <c r="D2149" i="1"/>
  <c r="D2167" i="1"/>
  <c r="D2189" i="1"/>
  <c r="D1104" i="1"/>
  <c r="D1767" i="1"/>
  <c r="D1967" i="1"/>
  <c r="D2129" i="1"/>
  <c r="D1368" i="1"/>
  <c r="D1799" i="1"/>
  <c r="D1986" i="1"/>
  <c r="D2150" i="1"/>
  <c r="D1463" i="1"/>
  <c r="D1834" i="1"/>
  <c r="D2007" i="1"/>
  <c r="D2173" i="1"/>
  <c r="D1549" i="1"/>
  <c r="D1862" i="1"/>
  <c r="D2026" i="1"/>
  <c r="D2191" i="1"/>
  <c r="D1622" i="1"/>
  <c r="D1885" i="1"/>
  <c r="D2047" i="1"/>
  <c r="D1660" i="1"/>
  <c r="D1905" i="1"/>
  <c r="D2070" i="1"/>
  <c r="D1734" i="1"/>
  <c r="D1945" i="1"/>
  <c r="D2110" i="1"/>
  <c r="D1702" i="1"/>
  <c r="D2089" i="1"/>
  <c r="D1925" i="1"/>
  <c r="I6" i="1" l="1"/>
  <c r="G8" i="1"/>
  <c r="G7" i="1"/>
  <c r="G6" i="1"/>
  <c r="H8" i="1"/>
  <c r="I7" i="1"/>
  <c r="I11" i="1"/>
  <c r="I10" i="1"/>
  <c r="H9" i="1"/>
  <c r="I9" i="1"/>
  <c r="H6" i="1"/>
  <c r="H10" i="1"/>
  <c r="H7" i="1"/>
  <c r="I8" i="1"/>
  <c r="H11" i="1"/>
  <c r="G11" i="1"/>
  <c r="G9" i="1"/>
  <c r="G10" i="1"/>
  <c r="O8" i="1" l="1"/>
  <c r="O12" i="1"/>
  <c r="O9" i="1"/>
  <c r="O10" i="1"/>
  <c r="O11" i="1"/>
  <c r="O7" i="1"/>
  <c r="M7" i="1"/>
  <c r="M12" i="1"/>
  <c r="M11" i="1"/>
  <c r="M10" i="1"/>
  <c r="M9" i="1"/>
  <c r="M8" i="1"/>
  <c r="N9" i="1"/>
  <c r="N10" i="1"/>
  <c r="N11" i="1"/>
  <c r="N7" i="1"/>
  <c r="N8" i="1"/>
  <c r="N12" i="1"/>
  <c r="I12" i="1"/>
  <c r="I14" i="1" s="1"/>
  <c r="H12" i="1"/>
  <c r="H14" i="1" s="1"/>
  <c r="G12" i="1"/>
  <c r="G14" i="1" s="1"/>
</calcChain>
</file>

<file path=xl/sharedStrings.xml><?xml version="1.0" encoding="utf-8"?>
<sst xmlns="http://schemas.openxmlformats.org/spreadsheetml/2006/main" count="27" uniqueCount="27">
  <si>
    <t>cena za 1tb za dzien</t>
  </si>
  <si>
    <t>całkowity koszt</t>
  </si>
  <si>
    <t>LRS, Archieve, West Europe</t>
  </si>
  <si>
    <t>dzień</t>
  </si>
  <si>
    <t>cena dziennego składowania -  West Europe</t>
  </si>
  <si>
    <t>LRS, Archieve, North Europe</t>
  </si>
  <si>
    <t>LRS, Archieve, France South</t>
  </si>
  <si>
    <t>cena za 1tb za mc</t>
  </si>
  <si>
    <t>cena dziennego składowania - North Europe</t>
  </si>
  <si>
    <t>cena dziennego składowania -France South</t>
  </si>
  <si>
    <t>koszt pobrania 2tb danych po 2gim roku</t>
  </si>
  <si>
    <t>West Europe</t>
  </si>
  <si>
    <t>North Europe</t>
  </si>
  <si>
    <t>France South</t>
  </si>
  <si>
    <t>koszt za 1. rok</t>
  </si>
  <si>
    <t>koszt za 2. rok</t>
  </si>
  <si>
    <t>koszt za 3. rok</t>
  </si>
  <si>
    <t>koszt za 4. rok(kasowanie danych z 1 roku)</t>
  </si>
  <si>
    <t>koszt za 5. rok</t>
  </si>
  <si>
    <t>koszt za 6. rok</t>
  </si>
  <si>
    <t>sumaryczny koszt składowania</t>
  </si>
  <si>
    <t>koszt po 1 roku</t>
  </si>
  <si>
    <t>koszt po 2 roku</t>
  </si>
  <si>
    <t>koszt po 3 roku</t>
  </si>
  <si>
    <t>koszt po 4 roku</t>
  </si>
  <si>
    <t>koszt po 5 roku</t>
  </si>
  <si>
    <t>koszt po 6 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</si>
</sst>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West 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Sheet1!$L$7:$L$12</c:f>
              <c:strCache>
                <c:ptCount val="6"/>
                <c:pt idx="0">
                  <c:v>koszt po 1 roku</c:v>
                </c:pt>
                <c:pt idx="1">
                  <c:v>koszt po 2 roku</c:v>
                </c:pt>
                <c:pt idx="2">
                  <c:v>koszt po 3 roku</c:v>
                </c:pt>
                <c:pt idx="3">
                  <c:v>koszt po 4 roku</c:v>
                </c:pt>
                <c:pt idx="4">
                  <c:v>koszt po 5 roku</c:v>
                </c:pt>
                <c:pt idx="5">
                  <c:v>koszt po 6 roku</c:v>
                </c:pt>
              </c:strCache>
            </c:strRef>
          </c:cat>
          <c:val>
            <c:numRef>
              <c:f>Sheet1!$M$7:$M$12</c:f>
              <c:numCache>
                <c:formatCode>General</c:formatCode>
                <c:ptCount val="6"/>
                <c:pt idx="0">
                  <c:v>3974.7600000000007</c:v>
                </c:pt>
                <c:pt idx="1">
                  <c:v>15877.32</c:v>
                </c:pt>
                <c:pt idx="2">
                  <c:v>35707.679999999993</c:v>
                </c:pt>
                <c:pt idx="3">
                  <c:v>55516.319999999992</c:v>
                </c:pt>
                <c:pt idx="4">
                  <c:v>83252.75999999998</c:v>
                </c:pt>
                <c:pt idx="5">
                  <c:v>118916.99999999999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E-4370-8F8D-7C6E7076D4F0}"/>
            </c:ext>
          </c:extLst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North 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Sheet1!$L$7:$L$12</c:f>
              <c:strCache>
                <c:ptCount val="6"/>
                <c:pt idx="0">
                  <c:v>koszt po 1 roku</c:v>
                </c:pt>
                <c:pt idx="1">
                  <c:v>koszt po 2 roku</c:v>
                </c:pt>
                <c:pt idx="2">
                  <c:v>koszt po 3 roku</c:v>
                </c:pt>
                <c:pt idx="3">
                  <c:v>koszt po 4 roku</c:v>
                </c:pt>
                <c:pt idx="4">
                  <c:v>koszt po 5 roku</c:v>
                </c:pt>
                <c:pt idx="5">
                  <c:v>koszt po 6 roku</c:v>
                </c:pt>
              </c:strCache>
            </c:strRef>
          </c:cat>
          <c:val>
            <c:numRef>
              <c:f>Sheet1!$N$7:$N$12</c:f>
              <c:numCache>
                <c:formatCode>General</c:formatCode>
                <c:ptCount val="6"/>
                <c:pt idx="0">
                  <c:v>2196.0000000000005</c:v>
                </c:pt>
                <c:pt idx="1">
                  <c:v>8771.9999999999982</c:v>
                </c:pt>
                <c:pt idx="2">
                  <c:v>19727.999999999996</c:v>
                </c:pt>
                <c:pt idx="3">
                  <c:v>30671.999999999993</c:v>
                </c:pt>
                <c:pt idx="4">
                  <c:v>45995.999999999985</c:v>
                </c:pt>
                <c:pt idx="5">
                  <c:v>65699.999999999985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E-4370-8F8D-7C6E7076D4F0}"/>
            </c:ext>
          </c:extLst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France 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Sheet1!$L$7:$L$12</c:f>
              <c:strCache>
                <c:ptCount val="6"/>
                <c:pt idx="0">
                  <c:v>koszt po 1 roku</c:v>
                </c:pt>
                <c:pt idx="1">
                  <c:v>koszt po 2 roku</c:v>
                </c:pt>
                <c:pt idx="2">
                  <c:v>koszt po 3 roku</c:v>
                </c:pt>
                <c:pt idx="3">
                  <c:v>koszt po 4 roku</c:v>
                </c:pt>
                <c:pt idx="4">
                  <c:v>koszt po 5 roku</c:v>
                </c:pt>
                <c:pt idx="5">
                  <c:v>koszt po 6 roku</c:v>
                </c:pt>
              </c:strCache>
            </c:strRef>
          </c:cat>
          <c:val>
            <c:numRef>
              <c:f>Sheet1!$O$7:$O$12</c:f>
              <c:numCache>
                <c:formatCode>General</c:formatCode>
                <c:ptCount val="6"/>
                <c:pt idx="0">
                  <c:v>6719.7599999999975</c:v>
                </c:pt>
                <c:pt idx="1">
                  <c:v>26842.319999999996</c:v>
                </c:pt>
                <c:pt idx="2">
                  <c:v>60367.679999999993</c:v>
                </c:pt>
                <c:pt idx="3">
                  <c:v>93856.319999999978</c:v>
                </c:pt>
                <c:pt idx="4">
                  <c:v>140747.75999999998</c:v>
                </c:pt>
                <c:pt idx="5">
                  <c:v>201041.99999999997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E-4370-8F8D-7C6E7076D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451704"/>
        <c:axId val="606452032"/>
      </c:barChart>
      <c:catAx>
        <c:axId val="60645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452032"/>
        <c:crosses val="autoZero"/>
        <c:auto val="1"/>
        <c:lblAlgn val="ctr"/>
        <c:lblOffset val="100"/>
        <c:noMultiLvlLbl val="0"/>
      </c:catAx>
      <c:valAx>
        <c:axId val="6064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645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16</xdr:row>
      <xdr:rowOff>0</xdr:rowOff>
    </xdr:from>
    <xdr:to>
      <xdr:col>9</xdr:col>
      <xdr:colOff>400049</xdr:colOff>
      <xdr:row>39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56A8FE-A204-4DBB-A417-A7EF5BCD7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2A6B3-F896-45D9-99C8-FC64BD2A9FC2}">
  <dimension ref="A1:O2495"/>
  <sheetViews>
    <sheetView tabSelected="1" zoomScale="61" zoomScaleNormal="61" workbookViewId="0">
      <selection activeCell="P18" sqref="P18"/>
    </sheetView>
  </sheetViews>
  <sheetFormatPr defaultRowHeight="14.4" x14ac:dyDescent="0.3"/>
  <cols>
    <col min="2" max="2" width="40.109375" bestFit="1" customWidth="1"/>
    <col min="3" max="3" width="37.33203125" bestFit="1" customWidth="1"/>
    <col min="4" max="4" width="36.44140625" bestFit="1" customWidth="1"/>
    <col min="6" max="6" width="37" bestFit="1" customWidth="1"/>
    <col min="7" max="7" width="23.44140625" bestFit="1" customWidth="1"/>
    <col min="8" max="8" width="24" bestFit="1" customWidth="1"/>
    <col min="9" max="9" width="23.5546875" bestFit="1" customWidth="1"/>
    <col min="12" max="12" width="13.6640625" bestFit="1" customWidth="1"/>
    <col min="13" max="13" width="11.6640625" bestFit="1" customWidth="1"/>
    <col min="14" max="14" width="12" bestFit="1" customWidth="1"/>
    <col min="15" max="15" width="11.77734375" bestFit="1" customWidth="1"/>
    <col min="16" max="16" width="16.33203125" customWidth="1"/>
    <col min="17" max="17" width="11.77734375" bestFit="1" customWidth="1"/>
    <col min="18" max="18" width="12" bestFit="1" customWidth="1"/>
    <col min="19" max="19" width="11.77734375" bestFit="1" customWidth="1"/>
  </cols>
  <sheetData>
    <row r="1" spans="1:15" x14ac:dyDescent="0.3">
      <c r="A1" t="s">
        <v>3</v>
      </c>
      <c r="B1" t="s">
        <v>4</v>
      </c>
      <c r="C1" t="s">
        <v>8</v>
      </c>
      <c r="D1" t="s">
        <v>9</v>
      </c>
      <c r="G1" t="s">
        <v>2</v>
      </c>
      <c r="H1" t="s">
        <v>5</v>
      </c>
      <c r="I1" t="s">
        <v>6</v>
      </c>
    </row>
    <row r="2" spans="1:15" x14ac:dyDescent="0.3">
      <c r="A2">
        <v>1</v>
      </c>
      <c r="B2">
        <f>A2*$G$4</f>
        <v>5.9506849315068493E-2</v>
      </c>
      <c r="C2">
        <f>A2*$H$4</f>
        <v>3.287671232876712E-2</v>
      </c>
      <c r="D2">
        <f>A2*$I$4</f>
        <v>0.10060273972602739</v>
      </c>
      <c r="F2" t="s">
        <v>7</v>
      </c>
      <c r="G2">
        <v>1.81</v>
      </c>
      <c r="H2">
        <v>1</v>
      </c>
      <c r="I2">
        <v>3.06</v>
      </c>
    </row>
    <row r="3" spans="1:15" x14ac:dyDescent="0.3">
      <c r="A3">
        <v>2</v>
      </c>
      <c r="B3">
        <f t="shared" ref="B3:B66" si="0">A3*$G$4</f>
        <v>0.11901369863013699</v>
      </c>
      <c r="C3">
        <f t="shared" ref="C3:C66" si="1">A3*$H$4</f>
        <v>6.575342465753424E-2</v>
      </c>
      <c r="D3">
        <f t="shared" ref="D3:D66" si="2">A3*$I$4</f>
        <v>0.20120547945205478</v>
      </c>
    </row>
    <row r="4" spans="1:15" x14ac:dyDescent="0.3">
      <c r="A4">
        <v>3</v>
      </c>
      <c r="B4">
        <f t="shared" si="0"/>
        <v>0.17852054794520547</v>
      </c>
      <c r="C4">
        <f t="shared" si="1"/>
        <v>9.8630136986301353E-2</v>
      </c>
      <c r="D4">
        <f t="shared" si="2"/>
        <v>0.30180821917808215</v>
      </c>
      <c r="F4" t="s">
        <v>0</v>
      </c>
      <c r="G4">
        <f>G2*12/365</f>
        <v>5.9506849315068493E-2</v>
      </c>
      <c r="H4">
        <f>H2*12/365</f>
        <v>3.287671232876712E-2</v>
      </c>
      <c r="I4">
        <f>I2*12/365</f>
        <v>0.10060273972602739</v>
      </c>
    </row>
    <row r="5" spans="1:15" x14ac:dyDescent="0.3">
      <c r="A5">
        <v>4</v>
      </c>
      <c r="B5">
        <f t="shared" si="0"/>
        <v>0.23802739726027397</v>
      </c>
      <c r="C5">
        <f t="shared" si="1"/>
        <v>0.13150684931506848</v>
      </c>
      <c r="D5">
        <f t="shared" si="2"/>
        <v>0.40241095890410955</v>
      </c>
    </row>
    <row r="6" spans="1:15" x14ac:dyDescent="0.3">
      <c r="A6">
        <v>5</v>
      </c>
      <c r="B6">
        <f t="shared" si="0"/>
        <v>0.29753424657534244</v>
      </c>
      <c r="C6">
        <f t="shared" si="1"/>
        <v>0.16438356164383561</v>
      </c>
      <c r="D6">
        <f t="shared" si="2"/>
        <v>0.5030136986301369</v>
      </c>
      <c r="F6" t="s">
        <v>14</v>
      </c>
      <c r="G6">
        <f>SUM(B2:B366)</f>
        <v>3974.7600000000007</v>
      </c>
      <c r="H6">
        <f t="shared" ref="H6:I6" si="3">SUM(C2:C366)</f>
        <v>2196.0000000000005</v>
      </c>
      <c r="I6">
        <f t="shared" si="3"/>
        <v>6719.7599999999975</v>
      </c>
      <c r="J6">
        <v>1</v>
      </c>
      <c r="M6" t="s">
        <v>11</v>
      </c>
      <c r="N6" t="s">
        <v>12</v>
      </c>
      <c r="O6" t="s">
        <v>13</v>
      </c>
    </row>
    <row r="7" spans="1:15" x14ac:dyDescent="0.3">
      <c r="A7">
        <v>6</v>
      </c>
      <c r="B7">
        <f t="shared" si="0"/>
        <v>0.35704109589041094</v>
      </c>
      <c r="C7">
        <f t="shared" si="1"/>
        <v>0.19726027397260271</v>
      </c>
      <c r="D7">
        <f t="shared" si="2"/>
        <v>0.6036164383561643</v>
      </c>
      <c r="F7" t="s">
        <v>15</v>
      </c>
      <c r="G7">
        <f>SUM(B367:B731)</f>
        <v>11902.56</v>
      </c>
      <c r="H7">
        <f>SUM(C367:C731)</f>
        <v>6575.9999999999982</v>
      </c>
      <c r="I7">
        <f>SUM(D367:D731)</f>
        <v>20122.559999999998</v>
      </c>
      <c r="J7">
        <v>2</v>
      </c>
      <c r="L7" t="s">
        <v>21</v>
      </c>
      <c r="M7">
        <f>G6</f>
        <v>3974.7600000000007</v>
      </c>
      <c r="N7">
        <f>H6</f>
        <v>2196.0000000000005</v>
      </c>
      <c r="O7">
        <f>I6</f>
        <v>6719.7599999999975</v>
      </c>
    </row>
    <row r="8" spans="1:15" x14ac:dyDescent="0.3">
      <c r="A8">
        <v>7</v>
      </c>
      <c r="B8">
        <f t="shared" si="0"/>
        <v>0.41654794520547944</v>
      </c>
      <c r="C8">
        <f t="shared" si="1"/>
        <v>0.23013698630136983</v>
      </c>
      <c r="D8">
        <f t="shared" si="2"/>
        <v>0.7042191780821917</v>
      </c>
      <c r="F8" t="s">
        <v>16</v>
      </c>
      <c r="G8">
        <f>SUM(B732:B1096)</f>
        <v>19830.359999999997</v>
      </c>
      <c r="H8">
        <f>SUM(C732:C1096)</f>
        <v>10955.999999999998</v>
      </c>
      <c r="I8">
        <f>SUM(D732:D1096)</f>
        <v>33525.360000000001</v>
      </c>
      <c r="J8">
        <v>3</v>
      </c>
      <c r="L8" t="s">
        <v>22</v>
      </c>
      <c r="M8">
        <f>SUM(G6:G7)</f>
        <v>15877.32</v>
      </c>
      <c r="N8">
        <f>SUM(H6:H7)</f>
        <v>8771.9999999999982</v>
      </c>
      <c r="O8">
        <f>SUM(I6:I7)</f>
        <v>26842.319999999996</v>
      </c>
    </row>
    <row r="9" spans="1:15" x14ac:dyDescent="0.3">
      <c r="A9">
        <v>8</v>
      </c>
      <c r="B9">
        <f t="shared" si="0"/>
        <v>0.47605479452054794</v>
      </c>
      <c r="C9">
        <f t="shared" si="1"/>
        <v>0.26301369863013696</v>
      </c>
      <c r="D9">
        <f t="shared" si="2"/>
        <v>0.8048219178082191</v>
      </c>
      <c r="F9" t="s">
        <v>17</v>
      </c>
      <c r="G9">
        <f>SUM(B1097:B1461)</f>
        <v>19808.639999999996</v>
      </c>
      <c r="H9">
        <f>SUM(C1097:C1461)</f>
        <v>10943.999999999998</v>
      </c>
      <c r="I9">
        <f>SUM(D1097:D1461)</f>
        <v>33488.639999999992</v>
      </c>
      <c r="J9">
        <v>4</v>
      </c>
      <c r="L9" t="s">
        <v>23</v>
      </c>
      <c r="M9">
        <f>SUM(G6:G8)</f>
        <v>35707.679999999993</v>
      </c>
      <c r="N9">
        <f>SUM(H6:H8)</f>
        <v>19727.999999999996</v>
      </c>
      <c r="O9">
        <f>SUM(I6:I8)</f>
        <v>60367.679999999993</v>
      </c>
    </row>
    <row r="10" spans="1:15" x14ac:dyDescent="0.3">
      <c r="A10">
        <v>9</v>
      </c>
      <c r="B10">
        <f t="shared" si="0"/>
        <v>0.53556164383561644</v>
      </c>
      <c r="C10">
        <f t="shared" si="1"/>
        <v>0.29589041095890406</v>
      </c>
      <c r="D10">
        <f t="shared" si="2"/>
        <v>0.9054246575342465</v>
      </c>
      <c r="F10" t="s">
        <v>18</v>
      </c>
      <c r="G10">
        <f>SUM(B1462:B1826)</f>
        <v>27736.439999999995</v>
      </c>
      <c r="H10">
        <f>SUM(C1462:C1826)</f>
        <v>15323.999999999995</v>
      </c>
      <c r="I10">
        <f>SUM(D1462:D1826)</f>
        <v>46891.439999999995</v>
      </c>
      <c r="J10">
        <v>5</v>
      </c>
      <c r="L10" t="s">
        <v>24</v>
      </c>
      <c r="M10">
        <f>SUM(G6:G9)</f>
        <v>55516.319999999992</v>
      </c>
      <c r="N10">
        <f>SUM(H6:H9)</f>
        <v>30671.999999999993</v>
      </c>
      <c r="O10">
        <f>SUM(I6:I9)</f>
        <v>93856.319999999978</v>
      </c>
    </row>
    <row r="11" spans="1:15" x14ac:dyDescent="0.3">
      <c r="A11">
        <v>10</v>
      </c>
      <c r="B11">
        <f t="shared" si="0"/>
        <v>0.59506849315068489</v>
      </c>
      <c r="C11">
        <f t="shared" si="1"/>
        <v>0.32876712328767121</v>
      </c>
      <c r="D11">
        <f t="shared" si="2"/>
        <v>1.0060273972602738</v>
      </c>
      <c r="F11" t="s">
        <v>19</v>
      </c>
      <c r="G11">
        <f>SUM(B1827:B2191)</f>
        <v>35664.240000000005</v>
      </c>
      <c r="H11">
        <f>SUM(C1827:C2191)</f>
        <v>19704</v>
      </c>
      <c r="I11">
        <f>SUM(D1827:D2191)</f>
        <v>60294.239999999991</v>
      </c>
      <c r="J11">
        <v>6</v>
      </c>
      <c r="L11" t="s">
        <v>25</v>
      </c>
      <c r="M11">
        <f>SUM(G6:G10)</f>
        <v>83252.75999999998</v>
      </c>
      <c r="N11">
        <f>SUM(H6:H10)</f>
        <v>45995.999999999985</v>
      </c>
      <c r="O11">
        <f>SUM(I6:I10)</f>
        <v>140747.75999999998</v>
      </c>
    </row>
    <row r="12" spans="1:15" x14ac:dyDescent="0.3">
      <c r="A12">
        <v>11</v>
      </c>
      <c r="B12">
        <f t="shared" si="0"/>
        <v>0.65457534246575344</v>
      </c>
      <c r="C12">
        <f t="shared" si="1"/>
        <v>0.36164383561643831</v>
      </c>
      <c r="D12">
        <f t="shared" si="2"/>
        <v>1.1066301369863012</v>
      </c>
      <c r="F12" t="s">
        <v>20</v>
      </c>
      <c r="G12">
        <f>SUM(G6:G11)</f>
        <v>118916.99999999999</v>
      </c>
      <c r="H12">
        <f>SUM(H6:H11)</f>
        <v>65699.999999999985</v>
      </c>
      <c r="I12">
        <f>SUM(I6:I11)</f>
        <v>201041.99999999997</v>
      </c>
      <c r="L12" t="s">
        <v>26</v>
      </c>
      <c r="M12">
        <f>SUM(G6:G11)</f>
        <v>118916.99999999999</v>
      </c>
      <c r="N12">
        <f>SUM(H6:H11)</f>
        <v>65699.999999999985</v>
      </c>
      <c r="O12">
        <f>SUM(I6:I11)</f>
        <v>201041.99999999997</v>
      </c>
    </row>
    <row r="13" spans="1:15" x14ac:dyDescent="0.3">
      <c r="A13">
        <v>12</v>
      </c>
      <c r="B13">
        <f t="shared" si="0"/>
        <v>0.71408219178082188</v>
      </c>
      <c r="C13">
        <f t="shared" si="1"/>
        <v>0.39452054794520541</v>
      </c>
      <c r="D13">
        <f t="shared" si="2"/>
        <v>1.2072328767123286</v>
      </c>
      <c r="F13" t="s">
        <v>10</v>
      </c>
      <c r="G13">
        <v>48</v>
      </c>
      <c r="H13">
        <v>44</v>
      </c>
      <c r="I13">
        <v>60.8</v>
      </c>
    </row>
    <row r="14" spans="1:15" x14ac:dyDescent="0.3">
      <c r="A14">
        <v>13</v>
      </c>
      <c r="B14">
        <f t="shared" si="0"/>
        <v>0.77358904109589044</v>
      </c>
      <c r="C14">
        <f t="shared" si="1"/>
        <v>0.42739726027397257</v>
      </c>
      <c r="D14">
        <f t="shared" si="2"/>
        <v>1.307835616438356</v>
      </c>
      <c r="F14" t="s">
        <v>1</v>
      </c>
      <c r="G14">
        <f>SUM(G12:G13)</f>
        <v>118964.99999999999</v>
      </c>
      <c r="H14">
        <f>SUM(H12:H13)</f>
        <v>65743.999999999985</v>
      </c>
      <c r="I14">
        <f>SUM(I12:I13)</f>
        <v>201102.79999999996</v>
      </c>
    </row>
    <row r="15" spans="1:15" x14ac:dyDescent="0.3">
      <c r="A15">
        <v>14</v>
      </c>
      <c r="B15">
        <f t="shared" si="0"/>
        <v>0.83309589041095888</v>
      </c>
      <c r="C15">
        <f t="shared" si="1"/>
        <v>0.46027397260273967</v>
      </c>
      <c r="D15">
        <f t="shared" si="2"/>
        <v>1.4084383561643834</v>
      </c>
    </row>
    <row r="16" spans="1:15" x14ac:dyDescent="0.3">
      <c r="A16">
        <v>15</v>
      </c>
      <c r="B16">
        <f t="shared" si="0"/>
        <v>0.89260273972602744</v>
      </c>
      <c r="C16">
        <f t="shared" si="1"/>
        <v>0.49315068493150682</v>
      </c>
      <c r="D16">
        <f t="shared" si="2"/>
        <v>1.5090410958904108</v>
      </c>
    </row>
    <row r="17" spans="1:4" x14ac:dyDescent="0.3">
      <c r="A17">
        <v>16</v>
      </c>
      <c r="B17">
        <f t="shared" si="0"/>
        <v>0.95210958904109588</v>
      </c>
      <c r="C17">
        <f t="shared" si="1"/>
        <v>0.52602739726027392</v>
      </c>
      <c r="D17">
        <f t="shared" si="2"/>
        <v>1.6096438356164382</v>
      </c>
    </row>
    <row r="18" spans="1:4" x14ac:dyDescent="0.3">
      <c r="A18">
        <v>17</v>
      </c>
      <c r="B18">
        <f t="shared" si="0"/>
        <v>1.0116164383561643</v>
      </c>
      <c r="C18">
        <f t="shared" si="1"/>
        <v>0.55890410958904102</v>
      </c>
      <c r="D18">
        <f t="shared" si="2"/>
        <v>1.7102465753424656</v>
      </c>
    </row>
    <row r="19" spans="1:4" x14ac:dyDescent="0.3">
      <c r="A19">
        <v>18</v>
      </c>
      <c r="B19">
        <f t="shared" si="0"/>
        <v>1.0711232876712329</v>
      </c>
      <c r="C19">
        <f t="shared" si="1"/>
        <v>0.59178082191780812</v>
      </c>
      <c r="D19">
        <f t="shared" si="2"/>
        <v>1.810849315068493</v>
      </c>
    </row>
    <row r="20" spans="1:4" x14ac:dyDescent="0.3">
      <c r="A20">
        <v>19</v>
      </c>
      <c r="B20">
        <f t="shared" si="0"/>
        <v>1.1306301369863014</v>
      </c>
      <c r="C20">
        <f t="shared" si="1"/>
        <v>0.62465753424657533</v>
      </c>
      <c r="D20">
        <f t="shared" si="2"/>
        <v>1.9114520547945204</v>
      </c>
    </row>
    <row r="21" spans="1:4" x14ac:dyDescent="0.3">
      <c r="A21">
        <v>20</v>
      </c>
      <c r="B21">
        <f t="shared" si="0"/>
        <v>1.1901369863013698</v>
      </c>
      <c r="C21">
        <f t="shared" si="1"/>
        <v>0.65753424657534243</v>
      </c>
      <c r="D21">
        <f t="shared" si="2"/>
        <v>2.0120547945205476</v>
      </c>
    </row>
    <row r="22" spans="1:4" x14ac:dyDescent="0.3">
      <c r="A22">
        <v>21</v>
      </c>
      <c r="B22">
        <f t="shared" si="0"/>
        <v>1.2496438356164383</v>
      </c>
      <c r="C22">
        <f t="shared" si="1"/>
        <v>0.69041095890410953</v>
      </c>
      <c r="D22">
        <f t="shared" si="2"/>
        <v>2.112657534246575</v>
      </c>
    </row>
    <row r="23" spans="1:4" x14ac:dyDescent="0.3">
      <c r="A23">
        <v>22</v>
      </c>
      <c r="B23">
        <f t="shared" si="0"/>
        <v>1.3091506849315069</v>
      </c>
      <c r="C23">
        <f t="shared" si="1"/>
        <v>0.72328767123287663</v>
      </c>
      <c r="D23">
        <f t="shared" si="2"/>
        <v>2.2132602739726024</v>
      </c>
    </row>
    <row r="24" spans="1:4" x14ac:dyDescent="0.3">
      <c r="A24">
        <v>23</v>
      </c>
      <c r="B24">
        <f t="shared" si="0"/>
        <v>1.3686575342465754</v>
      </c>
      <c r="C24">
        <f t="shared" si="1"/>
        <v>0.75616438356164373</v>
      </c>
      <c r="D24">
        <f t="shared" si="2"/>
        <v>2.3138630136986298</v>
      </c>
    </row>
    <row r="25" spans="1:4" x14ac:dyDescent="0.3">
      <c r="A25">
        <v>24</v>
      </c>
      <c r="B25">
        <f t="shared" si="0"/>
        <v>1.4281643835616438</v>
      </c>
      <c r="C25">
        <f t="shared" si="1"/>
        <v>0.78904109589041083</v>
      </c>
      <c r="D25">
        <f t="shared" si="2"/>
        <v>2.4144657534246572</v>
      </c>
    </row>
    <row r="26" spans="1:4" x14ac:dyDescent="0.3">
      <c r="A26">
        <v>25</v>
      </c>
      <c r="B26">
        <f t="shared" si="0"/>
        <v>1.4876712328767123</v>
      </c>
      <c r="C26">
        <f t="shared" si="1"/>
        <v>0.82191780821917804</v>
      </c>
      <c r="D26">
        <f t="shared" si="2"/>
        <v>2.5150684931506846</v>
      </c>
    </row>
    <row r="27" spans="1:4" x14ac:dyDescent="0.3">
      <c r="A27">
        <v>26</v>
      </c>
      <c r="B27">
        <f t="shared" si="0"/>
        <v>1.5471780821917809</v>
      </c>
      <c r="C27">
        <f t="shared" si="1"/>
        <v>0.85479452054794514</v>
      </c>
      <c r="D27">
        <f t="shared" si="2"/>
        <v>2.615671232876712</v>
      </c>
    </row>
    <row r="28" spans="1:4" x14ac:dyDescent="0.3">
      <c r="A28">
        <v>27</v>
      </c>
      <c r="B28">
        <f t="shared" si="0"/>
        <v>1.6066849315068492</v>
      </c>
      <c r="C28">
        <f t="shared" si="1"/>
        <v>0.88767123287671224</v>
      </c>
      <c r="D28">
        <f t="shared" si="2"/>
        <v>2.7162739726027394</v>
      </c>
    </row>
    <row r="29" spans="1:4" x14ac:dyDescent="0.3">
      <c r="A29">
        <v>28</v>
      </c>
      <c r="B29">
        <f t="shared" si="0"/>
        <v>1.6661917808219178</v>
      </c>
      <c r="C29">
        <f t="shared" si="1"/>
        <v>0.92054794520547933</v>
      </c>
      <c r="D29">
        <f t="shared" si="2"/>
        <v>2.8168767123287668</v>
      </c>
    </row>
    <row r="30" spans="1:4" x14ac:dyDescent="0.3">
      <c r="A30">
        <v>29</v>
      </c>
      <c r="B30">
        <f t="shared" si="0"/>
        <v>1.7256986301369863</v>
      </c>
      <c r="C30">
        <f t="shared" si="1"/>
        <v>0.95342465753424643</v>
      </c>
      <c r="D30">
        <f t="shared" si="2"/>
        <v>2.9174794520547942</v>
      </c>
    </row>
    <row r="31" spans="1:4" x14ac:dyDescent="0.3">
      <c r="A31">
        <v>30</v>
      </c>
      <c r="B31">
        <f t="shared" si="0"/>
        <v>1.7852054794520549</v>
      </c>
      <c r="C31">
        <f t="shared" si="1"/>
        <v>0.98630136986301364</v>
      </c>
      <c r="D31">
        <f t="shared" si="2"/>
        <v>3.0180821917808216</v>
      </c>
    </row>
    <row r="32" spans="1:4" x14ac:dyDescent="0.3">
      <c r="A32">
        <v>31</v>
      </c>
      <c r="B32">
        <f t="shared" si="0"/>
        <v>1.8447123287671232</v>
      </c>
      <c r="C32">
        <f t="shared" si="1"/>
        <v>1.0191780821917806</v>
      </c>
      <c r="D32">
        <f t="shared" si="2"/>
        <v>3.118684931506849</v>
      </c>
    </row>
    <row r="33" spans="1:4" x14ac:dyDescent="0.3">
      <c r="A33">
        <v>32</v>
      </c>
      <c r="B33">
        <f t="shared" si="0"/>
        <v>1.9042191780821918</v>
      </c>
      <c r="C33">
        <f t="shared" si="1"/>
        <v>1.0520547945205478</v>
      </c>
      <c r="D33">
        <f t="shared" si="2"/>
        <v>3.2192876712328764</v>
      </c>
    </row>
    <row r="34" spans="1:4" x14ac:dyDescent="0.3">
      <c r="A34">
        <v>33</v>
      </c>
      <c r="B34">
        <f t="shared" si="0"/>
        <v>1.9637260273972603</v>
      </c>
      <c r="C34">
        <f t="shared" si="1"/>
        <v>1.0849315068493151</v>
      </c>
      <c r="D34">
        <f t="shared" si="2"/>
        <v>3.3198904109589038</v>
      </c>
    </row>
    <row r="35" spans="1:4" x14ac:dyDescent="0.3">
      <c r="A35">
        <v>34</v>
      </c>
      <c r="B35">
        <f t="shared" si="0"/>
        <v>2.0232328767123287</v>
      </c>
      <c r="C35">
        <f t="shared" si="1"/>
        <v>1.117808219178082</v>
      </c>
      <c r="D35">
        <f t="shared" si="2"/>
        <v>3.4204931506849312</v>
      </c>
    </row>
    <row r="36" spans="1:4" x14ac:dyDescent="0.3">
      <c r="A36">
        <v>35</v>
      </c>
      <c r="B36">
        <f t="shared" si="0"/>
        <v>2.0827397260273974</v>
      </c>
      <c r="C36">
        <f t="shared" si="1"/>
        <v>1.1506849315068493</v>
      </c>
      <c r="D36">
        <f t="shared" si="2"/>
        <v>3.5210958904109586</v>
      </c>
    </row>
    <row r="37" spans="1:4" x14ac:dyDescent="0.3">
      <c r="A37">
        <v>36</v>
      </c>
      <c r="B37">
        <f t="shared" si="0"/>
        <v>2.1422465753424658</v>
      </c>
      <c r="C37">
        <f t="shared" si="1"/>
        <v>1.1835616438356162</v>
      </c>
      <c r="D37">
        <f t="shared" si="2"/>
        <v>3.621698630136986</v>
      </c>
    </row>
    <row r="38" spans="1:4" x14ac:dyDescent="0.3">
      <c r="A38">
        <v>37</v>
      </c>
      <c r="B38">
        <f t="shared" si="0"/>
        <v>2.2017534246575341</v>
      </c>
      <c r="C38">
        <f t="shared" si="1"/>
        <v>1.2164383561643834</v>
      </c>
      <c r="D38">
        <f t="shared" si="2"/>
        <v>3.7223013698630134</v>
      </c>
    </row>
    <row r="39" spans="1:4" x14ac:dyDescent="0.3">
      <c r="A39">
        <v>38</v>
      </c>
      <c r="B39">
        <f t="shared" si="0"/>
        <v>2.2612602739726029</v>
      </c>
      <c r="C39">
        <f t="shared" si="1"/>
        <v>1.2493150684931507</v>
      </c>
      <c r="D39">
        <f t="shared" si="2"/>
        <v>3.8229041095890408</v>
      </c>
    </row>
    <row r="40" spans="1:4" x14ac:dyDescent="0.3">
      <c r="A40">
        <v>39</v>
      </c>
      <c r="B40">
        <f t="shared" si="0"/>
        <v>2.3207671232876712</v>
      </c>
      <c r="C40">
        <f t="shared" si="1"/>
        <v>1.2821917808219176</v>
      </c>
      <c r="D40">
        <f t="shared" si="2"/>
        <v>3.9235068493150682</v>
      </c>
    </row>
    <row r="41" spans="1:4" x14ac:dyDescent="0.3">
      <c r="A41">
        <v>40</v>
      </c>
      <c r="B41">
        <f t="shared" si="0"/>
        <v>2.3802739726027395</v>
      </c>
      <c r="C41">
        <f t="shared" si="1"/>
        <v>1.3150684931506849</v>
      </c>
      <c r="D41">
        <f t="shared" si="2"/>
        <v>4.0241095890410952</v>
      </c>
    </row>
    <row r="42" spans="1:4" x14ac:dyDescent="0.3">
      <c r="A42">
        <v>41</v>
      </c>
      <c r="B42">
        <f t="shared" si="0"/>
        <v>2.4397808219178083</v>
      </c>
      <c r="C42">
        <f t="shared" si="1"/>
        <v>1.3479452054794518</v>
      </c>
      <c r="D42">
        <f t="shared" si="2"/>
        <v>4.1247123287671226</v>
      </c>
    </row>
    <row r="43" spans="1:4" x14ac:dyDescent="0.3">
      <c r="A43">
        <v>42</v>
      </c>
      <c r="B43">
        <f t="shared" si="0"/>
        <v>2.4992876712328767</v>
      </c>
      <c r="C43">
        <f t="shared" si="1"/>
        <v>1.3808219178082191</v>
      </c>
      <c r="D43">
        <f t="shared" si="2"/>
        <v>4.22531506849315</v>
      </c>
    </row>
    <row r="44" spans="1:4" x14ac:dyDescent="0.3">
      <c r="A44">
        <v>43</v>
      </c>
      <c r="B44">
        <f t="shared" si="0"/>
        <v>2.558794520547945</v>
      </c>
      <c r="C44">
        <f t="shared" si="1"/>
        <v>1.4136986301369863</v>
      </c>
      <c r="D44">
        <f t="shared" si="2"/>
        <v>4.3259178082191774</v>
      </c>
    </row>
    <row r="45" spans="1:4" x14ac:dyDescent="0.3">
      <c r="A45">
        <v>44</v>
      </c>
      <c r="B45">
        <f t="shared" si="0"/>
        <v>2.6183013698630138</v>
      </c>
      <c r="C45">
        <f t="shared" si="1"/>
        <v>1.4465753424657533</v>
      </c>
      <c r="D45">
        <f t="shared" si="2"/>
        <v>4.4265205479452048</v>
      </c>
    </row>
    <row r="46" spans="1:4" x14ac:dyDescent="0.3">
      <c r="A46">
        <v>45</v>
      </c>
      <c r="B46">
        <f t="shared" si="0"/>
        <v>2.6778082191780821</v>
      </c>
      <c r="C46">
        <f t="shared" si="1"/>
        <v>1.4794520547945205</v>
      </c>
      <c r="D46">
        <f t="shared" si="2"/>
        <v>4.5271232876712322</v>
      </c>
    </row>
    <row r="47" spans="1:4" x14ac:dyDescent="0.3">
      <c r="A47">
        <v>46</v>
      </c>
      <c r="B47">
        <f t="shared" si="0"/>
        <v>2.7373150684931509</v>
      </c>
      <c r="C47">
        <f t="shared" si="1"/>
        <v>1.5123287671232875</v>
      </c>
      <c r="D47">
        <f t="shared" si="2"/>
        <v>4.6277260273972596</v>
      </c>
    </row>
    <row r="48" spans="1:4" x14ac:dyDescent="0.3">
      <c r="A48">
        <v>47</v>
      </c>
      <c r="B48">
        <f t="shared" si="0"/>
        <v>2.7968219178082192</v>
      </c>
      <c r="C48">
        <f t="shared" si="1"/>
        <v>1.5452054794520547</v>
      </c>
      <c r="D48">
        <f t="shared" si="2"/>
        <v>4.728328767123287</v>
      </c>
    </row>
    <row r="49" spans="1:4" x14ac:dyDescent="0.3">
      <c r="A49">
        <v>48</v>
      </c>
      <c r="B49">
        <f t="shared" si="0"/>
        <v>2.8563287671232875</v>
      </c>
      <c r="C49">
        <f t="shared" si="1"/>
        <v>1.5780821917808217</v>
      </c>
      <c r="D49">
        <f t="shared" si="2"/>
        <v>4.8289315068493144</v>
      </c>
    </row>
    <row r="50" spans="1:4" x14ac:dyDescent="0.3">
      <c r="A50">
        <v>49</v>
      </c>
      <c r="B50">
        <f t="shared" si="0"/>
        <v>2.9158356164383563</v>
      </c>
      <c r="C50">
        <f t="shared" si="1"/>
        <v>1.6109589041095889</v>
      </c>
      <c r="D50">
        <f t="shared" si="2"/>
        <v>4.9295342465753418</v>
      </c>
    </row>
    <row r="51" spans="1:4" x14ac:dyDescent="0.3">
      <c r="A51">
        <v>50</v>
      </c>
      <c r="B51">
        <f t="shared" si="0"/>
        <v>2.9753424657534246</v>
      </c>
      <c r="C51">
        <f t="shared" si="1"/>
        <v>1.6438356164383561</v>
      </c>
      <c r="D51">
        <f t="shared" si="2"/>
        <v>5.0301369863013692</v>
      </c>
    </row>
    <row r="52" spans="1:4" x14ac:dyDescent="0.3">
      <c r="A52">
        <v>51</v>
      </c>
      <c r="B52">
        <f t="shared" si="0"/>
        <v>3.034849315068493</v>
      </c>
      <c r="C52">
        <f t="shared" si="1"/>
        <v>1.6767123287671231</v>
      </c>
      <c r="D52">
        <f t="shared" si="2"/>
        <v>5.1307397260273966</v>
      </c>
    </row>
    <row r="53" spans="1:4" x14ac:dyDescent="0.3">
      <c r="A53">
        <v>52</v>
      </c>
      <c r="B53">
        <f t="shared" si="0"/>
        <v>3.0943561643835618</v>
      </c>
      <c r="C53">
        <f t="shared" si="1"/>
        <v>1.7095890410958903</v>
      </c>
      <c r="D53">
        <f t="shared" si="2"/>
        <v>5.231342465753424</v>
      </c>
    </row>
    <row r="54" spans="1:4" x14ac:dyDescent="0.3">
      <c r="A54">
        <v>53</v>
      </c>
      <c r="B54">
        <f t="shared" si="0"/>
        <v>3.1538630136986301</v>
      </c>
      <c r="C54">
        <f t="shared" si="1"/>
        <v>1.7424657534246573</v>
      </c>
      <c r="D54">
        <f t="shared" si="2"/>
        <v>5.3319452054794514</v>
      </c>
    </row>
    <row r="55" spans="1:4" x14ac:dyDescent="0.3">
      <c r="A55">
        <v>54</v>
      </c>
      <c r="B55">
        <f t="shared" si="0"/>
        <v>3.2133698630136984</v>
      </c>
      <c r="C55">
        <f t="shared" si="1"/>
        <v>1.7753424657534245</v>
      </c>
      <c r="D55">
        <f t="shared" si="2"/>
        <v>5.4325479452054788</v>
      </c>
    </row>
    <row r="56" spans="1:4" x14ac:dyDescent="0.3">
      <c r="A56">
        <v>55</v>
      </c>
      <c r="B56">
        <f t="shared" si="0"/>
        <v>3.2728767123287672</v>
      </c>
      <c r="C56">
        <f t="shared" si="1"/>
        <v>1.8082191780821917</v>
      </c>
      <c r="D56">
        <f t="shared" si="2"/>
        <v>5.5331506849315062</v>
      </c>
    </row>
    <row r="57" spans="1:4" x14ac:dyDescent="0.3">
      <c r="A57">
        <v>56</v>
      </c>
      <c r="B57">
        <f t="shared" si="0"/>
        <v>3.3323835616438355</v>
      </c>
      <c r="C57">
        <f t="shared" si="1"/>
        <v>1.8410958904109587</v>
      </c>
      <c r="D57">
        <f t="shared" si="2"/>
        <v>5.6337534246575336</v>
      </c>
    </row>
    <row r="58" spans="1:4" x14ac:dyDescent="0.3">
      <c r="A58">
        <v>57</v>
      </c>
      <c r="B58">
        <f t="shared" si="0"/>
        <v>3.3918904109589039</v>
      </c>
      <c r="C58">
        <f t="shared" si="1"/>
        <v>1.8739726027397259</v>
      </c>
      <c r="D58">
        <f t="shared" si="2"/>
        <v>5.734356164383561</v>
      </c>
    </row>
    <row r="59" spans="1:4" x14ac:dyDescent="0.3">
      <c r="A59">
        <v>58</v>
      </c>
      <c r="B59">
        <f t="shared" si="0"/>
        <v>3.4513972602739726</v>
      </c>
      <c r="C59">
        <f t="shared" si="1"/>
        <v>1.9068493150684929</v>
      </c>
      <c r="D59">
        <f t="shared" si="2"/>
        <v>5.8349589041095884</v>
      </c>
    </row>
    <row r="60" spans="1:4" x14ac:dyDescent="0.3">
      <c r="A60">
        <v>59</v>
      </c>
      <c r="B60">
        <f t="shared" si="0"/>
        <v>3.510904109589041</v>
      </c>
      <c r="C60">
        <f t="shared" si="1"/>
        <v>1.9397260273972601</v>
      </c>
      <c r="D60">
        <f t="shared" si="2"/>
        <v>5.9355616438356158</v>
      </c>
    </row>
    <row r="61" spans="1:4" x14ac:dyDescent="0.3">
      <c r="A61">
        <v>60</v>
      </c>
      <c r="B61">
        <f t="shared" si="0"/>
        <v>3.5704109589041098</v>
      </c>
      <c r="C61">
        <f t="shared" si="1"/>
        <v>1.9726027397260273</v>
      </c>
      <c r="D61">
        <f t="shared" si="2"/>
        <v>6.0361643835616432</v>
      </c>
    </row>
    <row r="62" spans="1:4" x14ac:dyDescent="0.3">
      <c r="A62">
        <v>61</v>
      </c>
      <c r="B62">
        <f t="shared" si="0"/>
        <v>3.6299178082191781</v>
      </c>
      <c r="C62">
        <f t="shared" si="1"/>
        <v>2.0054794520547943</v>
      </c>
      <c r="D62">
        <f t="shared" si="2"/>
        <v>6.1367671232876706</v>
      </c>
    </row>
    <row r="63" spans="1:4" x14ac:dyDescent="0.3">
      <c r="A63">
        <v>62</v>
      </c>
      <c r="B63">
        <f t="shared" si="0"/>
        <v>3.6894246575342464</v>
      </c>
      <c r="C63">
        <f t="shared" si="1"/>
        <v>2.0383561643835613</v>
      </c>
      <c r="D63">
        <f t="shared" si="2"/>
        <v>6.237369863013698</v>
      </c>
    </row>
    <row r="64" spans="1:4" x14ac:dyDescent="0.3">
      <c r="A64">
        <v>63</v>
      </c>
      <c r="B64">
        <f t="shared" si="0"/>
        <v>3.7489315068493152</v>
      </c>
      <c r="C64">
        <f t="shared" si="1"/>
        <v>2.0712328767123287</v>
      </c>
      <c r="D64">
        <f t="shared" si="2"/>
        <v>6.3379726027397254</v>
      </c>
    </row>
    <row r="65" spans="1:4" x14ac:dyDescent="0.3">
      <c r="A65">
        <v>64</v>
      </c>
      <c r="B65">
        <f t="shared" si="0"/>
        <v>3.8084383561643835</v>
      </c>
      <c r="C65">
        <f t="shared" si="1"/>
        <v>2.1041095890410957</v>
      </c>
      <c r="D65">
        <f t="shared" si="2"/>
        <v>6.4385753424657528</v>
      </c>
    </row>
    <row r="66" spans="1:4" x14ac:dyDescent="0.3">
      <c r="A66">
        <v>65</v>
      </c>
      <c r="B66">
        <f t="shared" si="0"/>
        <v>3.8679452054794519</v>
      </c>
      <c r="C66">
        <f t="shared" si="1"/>
        <v>2.1369863013698627</v>
      </c>
      <c r="D66">
        <f t="shared" si="2"/>
        <v>6.5391780821917802</v>
      </c>
    </row>
    <row r="67" spans="1:4" x14ac:dyDescent="0.3">
      <c r="A67">
        <v>66</v>
      </c>
      <c r="B67">
        <f t="shared" ref="B67:B130" si="4">A67*$G$4</f>
        <v>3.9274520547945206</v>
      </c>
      <c r="C67">
        <f t="shared" ref="C67:C130" si="5">A67*$H$4</f>
        <v>2.1698630136986301</v>
      </c>
      <c r="D67">
        <f t="shared" ref="D67:D130" si="6">A67*$I$4</f>
        <v>6.6397808219178076</v>
      </c>
    </row>
    <row r="68" spans="1:4" x14ac:dyDescent="0.3">
      <c r="A68">
        <v>67</v>
      </c>
      <c r="B68">
        <f t="shared" si="4"/>
        <v>3.986958904109589</v>
      </c>
      <c r="C68">
        <f t="shared" si="5"/>
        <v>2.2027397260273971</v>
      </c>
      <c r="D68">
        <f t="shared" si="6"/>
        <v>6.740383561643835</v>
      </c>
    </row>
    <row r="69" spans="1:4" x14ac:dyDescent="0.3">
      <c r="A69">
        <v>68</v>
      </c>
      <c r="B69">
        <f t="shared" si="4"/>
        <v>4.0464657534246573</v>
      </c>
      <c r="C69">
        <f t="shared" si="5"/>
        <v>2.2356164383561641</v>
      </c>
      <c r="D69">
        <f t="shared" si="6"/>
        <v>6.8409863013698624</v>
      </c>
    </row>
    <row r="70" spans="1:4" x14ac:dyDescent="0.3">
      <c r="A70">
        <v>69</v>
      </c>
      <c r="B70">
        <f t="shared" si="4"/>
        <v>4.1059726027397261</v>
      </c>
      <c r="C70">
        <f t="shared" si="5"/>
        <v>2.2684931506849311</v>
      </c>
      <c r="D70">
        <f t="shared" si="6"/>
        <v>6.9415890410958898</v>
      </c>
    </row>
    <row r="71" spans="1:4" x14ac:dyDescent="0.3">
      <c r="A71">
        <v>70</v>
      </c>
      <c r="B71">
        <f t="shared" si="4"/>
        <v>4.1654794520547949</v>
      </c>
      <c r="C71">
        <f t="shared" si="5"/>
        <v>2.3013698630136985</v>
      </c>
      <c r="D71">
        <f t="shared" si="6"/>
        <v>7.0421917808219172</v>
      </c>
    </row>
    <row r="72" spans="1:4" x14ac:dyDescent="0.3">
      <c r="A72">
        <v>71</v>
      </c>
      <c r="B72">
        <f t="shared" si="4"/>
        <v>4.2249863013698628</v>
      </c>
      <c r="C72">
        <f t="shared" si="5"/>
        <v>2.3342465753424655</v>
      </c>
      <c r="D72">
        <f t="shared" si="6"/>
        <v>7.1427945205479446</v>
      </c>
    </row>
    <row r="73" spans="1:4" x14ac:dyDescent="0.3">
      <c r="A73">
        <v>72</v>
      </c>
      <c r="B73">
        <f t="shared" si="4"/>
        <v>4.2844931506849315</v>
      </c>
      <c r="C73">
        <f t="shared" si="5"/>
        <v>2.3671232876712325</v>
      </c>
      <c r="D73">
        <f t="shared" si="6"/>
        <v>7.243397260273972</v>
      </c>
    </row>
    <row r="74" spans="1:4" x14ac:dyDescent="0.3">
      <c r="A74">
        <v>73</v>
      </c>
      <c r="B74">
        <f t="shared" si="4"/>
        <v>4.3440000000000003</v>
      </c>
      <c r="C74">
        <f t="shared" si="5"/>
        <v>2.4</v>
      </c>
      <c r="D74">
        <f t="shared" si="6"/>
        <v>7.3439999999999994</v>
      </c>
    </row>
    <row r="75" spans="1:4" x14ac:dyDescent="0.3">
      <c r="A75">
        <v>74</v>
      </c>
      <c r="B75">
        <f t="shared" si="4"/>
        <v>4.4035068493150682</v>
      </c>
      <c r="C75">
        <f t="shared" si="5"/>
        <v>2.4328767123287669</v>
      </c>
      <c r="D75">
        <f t="shared" si="6"/>
        <v>7.4446027397260268</v>
      </c>
    </row>
    <row r="76" spans="1:4" x14ac:dyDescent="0.3">
      <c r="A76">
        <v>75</v>
      </c>
      <c r="B76">
        <f t="shared" si="4"/>
        <v>4.463013698630137</v>
      </c>
      <c r="C76">
        <f t="shared" si="5"/>
        <v>2.4657534246575339</v>
      </c>
      <c r="D76">
        <f t="shared" si="6"/>
        <v>7.5452054794520542</v>
      </c>
    </row>
    <row r="77" spans="1:4" x14ac:dyDescent="0.3">
      <c r="A77">
        <v>76</v>
      </c>
      <c r="B77">
        <f t="shared" si="4"/>
        <v>4.5225205479452057</v>
      </c>
      <c r="C77">
        <f t="shared" si="5"/>
        <v>2.4986301369863013</v>
      </c>
      <c r="D77">
        <f t="shared" si="6"/>
        <v>7.6458082191780816</v>
      </c>
    </row>
    <row r="78" spans="1:4" x14ac:dyDescent="0.3">
      <c r="A78">
        <v>77</v>
      </c>
      <c r="B78">
        <f t="shared" si="4"/>
        <v>4.5820273972602736</v>
      </c>
      <c r="C78">
        <f t="shared" si="5"/>
        <v>2.5315068493150683</v>
      </c>
      <c r="D78">
        <f t="shared" si="6"/>
        <v>7.746410958904109</v>
      </c>
    </row>
    <row r="79" spans="1:4" x14ac:dyDescent="0.3">
      <c r="A79">
        <v>78</v>
      </c>
      <c r="B79">
        <f t="shared" si="4"/>
        <v>4.6415342465753424</v>
      </c>
      <c r="C79">
        <f t="shared" si="5"/>
        <v>2.5643835616438353</v>
      </c>
      <c r="D79">
        <f t="shared" si="6"/>
        <v>7.8470136986301364</v>
      </c>
    </row>
    <row r="80" spans="1:4" x14ac:dyDescent="0.3">
      <c r="A80">
        <v>79</v>
      </c>
      <c r="B80">
        <f t="shared" si="4"/>
        <v>4.7010410958904112</v>
      </c>
      <c r="C80">
        <f t="shared" si="5"/>
        <v>2.5972602739726023</v>
      </c>
      <c r="D80">
        <f t="shared" si="6"/>
        <v>7.9476164383561638</v>
      </c>
    </row>
    <row r="81" spans="1:4" x14ac:dyDescent="0.3">
      <c r="A81">
        <v>80</v>
      </c>
      <c r="B81">
        <f t="shared" si="4"/>
        <v>4.7605479452054791</v>
      </c>
      <c r="C81">
        <f t="shared" si="5"/>
        <v>2.6301369863013697</v>
      </c>
      <c r="D81">
        <f t="shared" si="6"/>
        <v>8.0482191780821903</v>
      </c>
    </row>
    <row r="82" spans="1:4" x14ac:dyDescent="0.3">
      <c r="A82">
        <v>81</v>
      </c>
      <c r="B82">
        <f t="shared" si="4"/>
        <v>4.8200547945205479</v>
      </c>
      <c r="C82">
        <f t="shared" si="5"/>
        <v>2.6630136986301367</v>
      </c>
      <c r="D82">
        <f t="shared" si="6"/>
        <v>8.1488219178082186</v>
      </c>
    </row>
    <row r="83" spans="1:4" x14ac:dyDescent="0.3">
      <c r="A83">
        <v>82</v>
      </c>
      <c r="B83">
        <f t="shared" si="4"/>
        <v>4.8795616438356166</v>
      </c>
      <c r="C83">
        <f t="shared" si="5"/>
        <v>2.6958904109589037</v>
      </c>
      <c r="D83">
        <f t="shared" si="6"/>
        <v>8.2494246575342451</v>
      </c>
    </row>
    <row r="84" spans="1:4" x14ac:dyDescent="0.3">
      <c r="A84">
        <v>83</v>
      </c>
      <c r="B84">
        <f t="shared" si="4"/>
        <v>4.9390684931506845</v>
      </c>
      <c r="C84">
        <f t="shared" si="5"/>
        <v>2.7287671232876711</v>
      </c>
      <c r="D84">
        <f t="shared" si="6"/>
        <v>8.3500273972602734</v>
      </c>
    </row>
    <row r="85" spans="1:4" x14ac:dyDescent="0.3">
      <c r="A85">
        <v>84</v>
      </c>
      <c r="B85">
        <f t="shared" si="4"/>
        <v>4.9985753424657533</v>
      </c>
      <c r="C85">
        <f t="shared" si="5"/>
        <v>2.7616438356164381</v>
      </c>
      <c r="D85">
        <f t="shared" si="6"/>
        <v>8.4506301369862999</v>
      </c>
    </row>
    <row r="86" spans="1:4" x14ac:dyDescent="0.3">
      <c r="A86">
        <v>85</v>
      </c>
      <c r="B86">
        <f t="shared" si="4"/>
        <v>5.0580821917808221</v>
      </c>
      <c r="C86">
        <f t="shared" si="5"/>
        <v>2.7945205479452051</v>
      </c>
      <c r="D86">
        <f t="shared" si="6"/>
        <v>8.5512328767123282</v>
      </c>
    </row>
    <row r="87" spans="1:4" x14ac:dyDescent="0.3">
      <c r="A87">
        <v>86</v>
      </c>
      <c r="B87">
        <f t="shared" si="4"/>
        <v>5.11758904109589</v>
      </c>
      <c r="C87">
        <f t="shared" si="5"/>
        <v>2.8273972602739725</v>
      </c>
      <c r="D87">
        <f t="shared" si="6"/>
        <v>8.6518356164383547</v>
      </c>
    </row>
    <row r="88" spans="1:4" x14ac:dyDescent="0.3">
      <c r="A88">
        <v>87</v>
      </c>
      <c r="B88">
        <f t="shared" si="4"/>
        <v>5.1770958904109587</v>
      </c>
      <c r="C88">
        <f t="shared" si="5"/>
        <v>2.8602739726027395</v>
      </c>
      <c r="D88">
        <f t="shared" si="6"/>
        <v>8.752438356164383</v>
      </c>
    </row>
    <row r="89" spans="1:4" x14ac:dyDescent="0.3">
      <c r="A89">
        <v>88</v>
      </c>
      <c r="B89">
        <f t="shared" si="4"/>
        <v>5.2366027397260275</v>
      </c>
      <c r="C89">
        <f t="shared" si="5"/>
        <v>2.8931506849315065</v>
      </c>
      <c r="D89">
        <f t="shared" si="6"/>
        <v>8.8530410958904096</v>
      </c>
    </row>
    <row r="90" spans="1:4" x14ac:dyDescent="0.3">
      <c r="A90">
        <v>89</v>
      </c>
      <c r="B90">
        <f t="shared" si="4"/>
        <v>5.2961095890410954</v>
      </c>
      <c r="C90">
        <f t="shared" si="5"/>
        <v>2.9260273972602735</v>
      </c>
      <c r="D90">
        <f t="shared" si="6"/>
        <v>8.9536438356164378</v>
      </c>
    </row>
    <row r="91" spans="1:4" x14ac:dyDescent="0.3">
      <c r="A91">
        <v>90</v>
      </c>
      <c r="B91">
        <f t="shared" si="4"/>
        <v>5.3556164383561642</v>
      </c>
      <c r="C91">
        <f t="shared" si="5"/>
        <v>2.9589041095890409</v>
      </c>
      <c r="D91">
        <f t="shared" si="6"/>
        <v>9.0542465753424644</v>
      </c>
    </row>
    <row r="92" spans="1:4" x14ac:dyDescent="0.3">
      <c r="A92">
        <v>91</v>
      </c>
      <c r="B92">
        <f t="shared" si="4"/>
        <v>5.415123287671233</v>
      </c>
      <c r="C92">
        <f t="shared" si="5"/>
        <v>2.9917808219178079</v>
      </c>
      <c r="D92">
        <f t="shared" si="6"/>
        <v>9.1548493150684926</v>
      </c>
    </row>
    <row r="93" spans="1:4" x14ac:dyDescent="0.3">
      <c r="A93">
        <v>92</v>
      </c>
      <c r="B93">
        <f t="shared" si="4"/>
        <v>5.4746301369863017</v>
      </c>
      <c r="C93">
        <f t="shared" si="5"/>
        <v>3.0246575342465749</v>
      </c>
      <c r="D93">
        <f t="shared" si="6"/>
        <v>9.2554520547945192</v>
      </c>
    </row>
    <row r="94" spans="1:4" x14ac:dyDescent="0.3">
      <c r="A94">
        <v>93</v>
      </c>
      <c r="B94">
        <f t="shared" si="4"/>
        <v>5.5341369863013696</v>
      </c>
      <c r="C94">
        <f t="shared" si="5"/>
        <v>3.0575342465753423</v>
      </c>
      <c r="D94">
        <f t="shared" si="6"/>
        <v>9.3560547945205474</v>
      </c>
    </row>
    <row r="95" spans="1:4" x14ac:dyDescent="0.3">
      <c r="A95">
        <v>94</v>
      </c>
      <c r="B95">
        <f t="shared" si="4"/>
        <v>5.5936438356164384</v>
      </c>
      <c r="C95">
        <f t="shared" si="5"/>
        <v>3.0904109589041093</v>
      </c>
      <c r="D95">
        <f t="shared" si="6"/>
        <v>9.456657534246574</v>
      </c>
    </row>
    <row r="96" spans="1:4" x14ac:dyDescent="0.3">
      <c r="A96">
        <v>95</v>
      </c>
      <c r="B96">
        <f t="shared" si="4"/>
        <v>5.6531506849315072</v>
      </c>
      <c r="C96">
        <f t="shared" si="5"/>
        <v>3.1232876712328763</v>
      </c>
      <c r="D96">
        <f t="shared" si="6"/>
        <v>9.5572602739726022</v>
      </c>
    </row>
    <row r="97" spans="1:4" x14ac:dyDescent="0.3">
      <c r="A97">
        <v>96</v>
      </c>
      <c r="B97">
        <f t="shared" si="4"/>
        <v>5.7126575342465751</v>
      </c>
      <c r="C97">
        <f t="shared" si="5"/>
        <v>3.1561643835616433</v>
      </c>
      <c r="D97">
        <f t="shared" si="6"/>
        <v>9.6578630136986288</v>
      </c>
    </row>
    <row r="98" spans="1:4" x14ac:dyDescent="0.3">
      <c r="A98">
        <v>97</v>
      </c>
      <c r="B98">
        <f t="shared" si="4"/>
        <v>5.7721643835616439</v>
      </c>
      <c r="C98">
        <f t="shared" si="5"/>
        <v>3.1890410958904107</v>
      </c>
      <c r="D98">
        <f t="shared" si="6"/>
        <v>9.7584657534246571</v>
      </c>
    </row>
    <row r="99" spans="1:4" x14ac:dyDescent="0.3">
      <c r="A99">
        <v>98</v>
      </c>
      <c r="B99">
        <f t="shared" si="4"/>
        <v>5.8316712328767126</v>
      </c>
      <c r="C99">
        <f t="shared" si="5"/>
        <v>3.2219178082191777</v>
      </c>
      <c r="D99">
        <f t="shared" si="6"/>
        <v>9.8590684931506836</v>
      </c>
    </row>
    <row r="100" spans="1:4" x14ac:dyDescent="0.3">
      <c r="A100">
        <v>99</v>
      </c>
      <c r="B100">
        <f t="shared" si="4"/>
        <v>5.8911780821917805</v>
      </c>
      <c r="C100">
        <f t="shared" si="5"/>
        <v>3.2547945205479447</v>
      </c>
      <c r="D100">
        <f t="shared" si="6"/>
        <v>9.9596712328767119</v>
      </c>
    </row>
    <row r="101" spans="1:4" x14ac:dyDescent="0.3">
      <c r="A101">
        <v>100</v>
      </c>
      <c r="B101">
        <f t="shared" si="4"/>
        <v>5.9506849315068493</v>
      </c>
      <c r="C101">
        <f t="shared" si="5"/>
        <v>3.2876712328767121</v>
      </c>
      <c r="D101">
        <f t="shared" si="6"/>
        <v>10.060273972602738</v>
      </c>
    </row>
    <row r="102" spans="1:4" x14ac:dyDescent="0.3">
      <c r="A102">
        <v>101</v>
      </c>
      <c r="B102">
        <f t="shared" si="4"/>
        <v>6.0101917808219181</v>
      </c>
      <c r="C102">
        <f t="shared" si="5"/>
        <v>3.3205479452054791</v>
      </c>
      <c r="D102">
        <f t="shared" si="6"/>
        <v>10.160876712328767</v>
      </c>
    </row>
    <row r="103" spans="1:4" x14ac:dyDescent="0.3">
      <c r="A103">
        <v>102</v>
      </c>
      <c r="B103">
        <f t="shared" si="4"/>
        <v>6.069698630136986</v>
      </c>
      <c r="C103">
        <f t="shared" si="5"/>
        <v>3.3534246575342461</v>
      </c>
      <c r="D103">
        <f t="shared" si="6"/>
        <v>10.261479452054793</v>
      </c>
    </row>
    <row r="104" spans="1:4" x14ac:dyDescent="0.3">
      <c r="A104">
        <v>103</v>
      </c>
      <c r="B104">
        <f t="shared" si="4"/>
        <v>6.1292054794520547</v>
      </c>
      <c r="C104">
        <f t="shared" si="5"/>
        <v>3.3863013698630136</v>
      </c>
      <c r="D104">
        <f t="shared" si="6"/>
        <v>10.362082191780821</v>
      </c>
    </row>
    <row r="105" spans="1:4" x14ac:dyDescent="0.3">
      <c r="A105">
        <v>104</v>
      </c>
      <c r="B105">
        <f t="shared" si="4"/>
        <v>6.1887123287671235</v>
      </c>
      <c r="C105">
        <f t="shared" si="5"/>
        <v>3.4191780821917805</v>
      </c>
      <c r="D105">
        <f t="shared" si="6"/>
        <v>10.462684931506848</v>
      </c>
    </row>
    <row r="106" spans="1:4" x14ac:dyDescent="0.3">
      <c r="A106">
        <v>105</v>
      </c>
      <c r="B106">
        <f t="shared" si="4"/>
        <v>6.2482191780821914</v>
      </c>
      <c r="C106">
        <f t="shared" si="5"/>
        <v>3.4520547945205475</v>
      </c>
      <c r="D106">
        <f t="shared" si="6"/>
        <v>10.563287671232876</v>
      </c>
    </row>
    <row r="107" spans="1:4" x14ac:dyDescent="0.3">
      <c r="A107">
        <v>106</v>
      </c>
      <c r="B107">
        <f t="shared" si="4"/>
        <v>6.3077260273972602</v>
      </c>
      <c r="C107">
        <f t="shared" si="5"/>
        <v>3.4849315068493145</v>
      </c>
      <c r="D107">
        <f t="shared" si="6"/>
        <v>10.663890410958903</v>
      </c>
    </row>
    <row r="108" spans="1:4" x14ac:dyDescent="0.3">
      <c r="A108">
        <v>107</v>
      </c>
      <c r="B108">
        <f t="shared" si="4"/>
        <v>6.367232876712329</v>
      </c>
      <c r="C108">
        <f t="shared" si="5"/>
        <v>3.517808219178082</v>
      </c>
      <c r="D108">
        <f t="shared" si="6"/>
        <v>10.764493150684931</v>
      </c>
    </row>
    <row r="109" spans="1:4" x14ac:dyDescent="0.3">
      <c r="A109">
        <v>108</v>
      </c>
      <c r="B109">
        <f t="shared" si="4"/>
        <v>6.4267397260273968</v>
      </c>
      <c r="C109">
        <f t="shared" si="5"/>
        <v>3.5506849315068489</v>
      </c>
      <c r="D109">
        <f t="shared" si="6"/>
        <v>10.865095890410958</v>
      </c>
    </row>
    <row r="110" spans="1:4" x14ac:dyDescent="0.3">
      <c r="A110">
        <v>109</v>
      </c>
      <c r="B110">
        <f t="shared" si="4"/>
        <v>6.4862465753424656</v>
      </c>
      <c r="C110">
        <f t="shared" si="5"/>
        <v>3.5835616438356159</v>
      </c>
      <c r="D110">
        <f t="shared" si="6"/>
        <v>10.965698630136986</v>
      </c>
    </row>
    <row r="111" spans="1:4" x14ac:dyDescent="0.3">
      <c r="A111">
        <v>110</v>
      </c>
      <c r="B111">
        <f t="shared" si="4"/>
        <v>6.5457534246575344</v>
      </c>
      <c r="C111">
        <f t="shared" si="5"/>
        <v>3.6164383561643834</v>
      </c>
      <c r="D111">
        <f t="shared" si="6"/>
        <v>11.066301369863012</v>
      </c>
    </row>
    <row r="112" spans="1:4" x14ac:dyDescent="0.3">
      <c r="A112">
        <v>111</v>
      </c>
      <c r="B112">
        <f t="shared" si="4"/>
        <v>6.6052602739726023</v>
      </c>
      <c r="C112">
        <f t="shared" si="5"/>
        <v>3.6493150684931503</v>
      </c>
      <c r="D112">
        <f t="shared" si="6"/>
        <v>11.166904109589041</v>
      </c>
    </row>
    <row r="113" spans="1:4" x14ac:dyDescent="0.3">
      <c r="A113">
        <v>112</v>
      </c>
      <c r="B113">
        <f t="shared" si="4"/>
        <v>6.6647671232876711</v>
      </c>
      <c r="C113">
        <f t="shared" si="5"/>
        <v>3.6821917808219173</v>
      </c>
      <c r="D113">
        <f t="shared" si="6"/>
        <v>11.267506849315067</v>
      </c>
    </row>
    <row r="114" spans="1:4" x14ac:dyDescent="0.3">
      <c r="A114">
        <v>113</v>
      </c>
      <c r="B114">
        <f t="shared" si="4"/>
        <v>6.7242739726027398</v>
      </c>
      <c r="C114">
        <f t="shared" si="5"/>
        <v>3.7150684931506848</v>
      </c>
      <c r="D114">
        <f t="shared" si="6"/>
        <v>11.368109589041095</v>
      </c>
    </row>
    <row r="115" spans="1:4" x14ac:dyDescent="0.3">
      <c r="A115">
        <v>114</v>
      </c>
      <c r="B115">
        <f t="shared" si="4"/>
        <v>6.7837808219178077</v>
      </c>
      <c r="C115">
        <f t="shared" si="5"/>
        <v>3.7479452054794518</v>
      </c>
      <c r="D115">
        <f t="shared" si="6"/>
        <v>11.468712328767122</v>
      </c>
    </row>
    <row r="116" spans="1:4" x14ac:dyDescent="0.3">
      <c r="A116">
        <v>115</v>
      </c>
      <c r="B116">
        <f t="shared" si="4"/>
        <v>6.8432876712328765</v>
      </c>
      <c r="C116">
        <f t="shared" si="5"/>
        <v>3.7808219178082187</v>
      </c>
      <c r="D116">
        <f t="shared" si="6"/>
        <v>11.56931506849315</v>
      </c>
    </row>
    <row r="117" spans="1:4" x14ac:dyDescent="0.3">
      <c r="A117">
        <v>116</v>
      </c>
      <c r="B117">
        <f t="shared" si="4"/>
        <v>6.9027945205479453</v>
      </c>
      <c r="C117">
        <f t="shared" si="5"/>
        <v>3.8136986301369857</v>
      </c>
      <c r="D117">
        <f t="shared" si="6"/>
        <v>11.669917808219177</v>
      </c>
    </row>
    <row r="118" spans="1:4" x14ac:dyDescent="0.3">
      <c r="A118">
        <v>117</v>
      </c>
      <c r="B118">
        <f t="shared" si="4"/>
        <v>6.9623013698630141</v>
      </c>
      <c r="C118">
        <f t="shared" si="5"/>
        <v>3.8465753424657532</v>
      </c>
      <c r="D118">
        <f t="shared" si="6"/>
        <v>11.770520547945205</v>
      </c>
    </row>
    <row r="119" spans="1:4" x14ac:dyDescent="0.3">
      <c r="A119">
        <v>118</v>
      </c>
      <c r="B119">
        <f t="shared" si="4"/>
        <v>7.021808219178082</v>
      </c>
      <c r="C119">
        <f t="shared" si="5"/>
        <v>3.8794520547945202</v>
      </c>
      <c r="D119">
        <f t="shared" si="6"/>
        <v>11.871123287671232</v>
      </c>
    </row>
    <row r="120" spans="1:4" x14ac:dyDescent="0.3">
      <c r="A120">
        <v>119</v>
      </c>
      <c r="B120">
        <f t="shared" si="4"/>
        <v>7.0813150684931507</v>
      </c>
      <c r="C120">
        <f t="shared" si="5"/>
        <v>3.9123287671232871</v>
      </c>
      <c r="D120">
        <f t="shared" si="6"/>
        <v>11.97172602739726</v>
      </c>
    </row>
    <row r="121" spans="1:4" x14ac:dyDescent="0.3">
      <c r="A121">
        <v>120</v>
      </c>
      <c r="B121">
        <f t="shared" si="4"/>
        <v>7.1408219178082195</v>
      </c>
      <c r="C121">
        <f t="shared" si="5"/>
        <v>3.9452054794520546</v>
      </c>
      <c r="D121">
        <f t="shared" si="6"/>
        <v>12.072328767123286</v>
      </c>
    </row>
    <row r="122" spans="1:4" x14ac:dyDescent="0.3">
      <c r="A122">
        <v>121</v>
      </c>
      <c r="B122">
        <f t="shared" si="4"/>
        <v>7.2003287671232874</v>
      </c>
      <c r="C122">
        <f t="shared" si="5"/>
        <v>3.9780821917808216</v>
      </c>
      <c r="D122">
        <f t="shared" si="6"/>
        <v>12.172931506849315</v>
      </c>
    </row>
    <row r="123" spans="1:4" x14ac:dyDescent="0.3">
      <c r="A123">
        <v>122</v>
      </c>
      <c r="B123">
        <f t="shared" si="4"/>
        <v>7.2598356164383562</v>
      </c>
      <c r="C123">
        <f t="shared" si="5"/>
        <v>4.0109589041095886</v>
      </c>
      <c r="D123">
        <f t="shared" si="6"/>
        <v>12.273534246575341</v>
      </c>
    </row>
    <row r="124" spans="1:4" x14ac:dyDescent="0.3">
      <c r="A124">
        <v>123</v>
      </c>
      <c r="B124">
        <f t="shared" si="4"/>
        <v>7.319342465753425</v>
      </c>
      <c r="C124">
        <f t="shared" si="5"/>
        <v>4.043835616438356</v>
      </c>
      <c r="D124">
        <f t="shared" si="6"/>
        <v>12.374136986301369</v>
      </c>
    </row>
    <row r="125" spans="1:4" x14ac:dyDescent="0.3">
      <c r="A125">
        <v>124</v>
      </c>
      <c r="B125">
        <f t="shared" si="4"/>
        <v>7.3788493150684928</v>
      </c>
      <c r="C125">
        <f t="shared" si="5"/>
        <v>4.0767123287671225</v>
      </c>
      <c r="D125">
        <f t="shared" si="6"/>
        <v>12.474739726027396</v>
      </c>
    </row>
    <row r="126" spans="1:4" x14ac:dyDescent="0.3">
      <c r="A126">
        <v>125</v>
      </c>
      <c r="B126">
        <f t="shared" si="4"/>
        <v>7.4383561643835616</v>
      </c>
      <c r="C126">
        <f t="shared" si="5"/>
        <v>4.10958904109589</v>
      </c>
      <c r="D126">
        <f t="shared" si="6"/>
        <v>12.575342465753424</v>
      </c>
    </row>
    <row r="127" spans="1:4" x14ac:dyDescent="0.3">
      <c r="A127">
        <v>126</v>
      </c>
      <c r="B127">
        <f t="shared" si="4"/>
        <v>7.4978630136986304</v>
      </c>
      <c r="C127">
        <f t="shared" si="5"/>
        <v>4.1424657534246574</v>
      </c>
      <c r="D127">
        <f t="shared" si="6"/>
        <v>12.675945205479451</v>
      </c>
    </row>
    <row r="128" spans="1:4" x14ac:dyDescent="0.3">
      <c r="A128">
        <v>127</v>
      </c>
      <c r="B128">
        <f t="shared" si="4"/>
        <v>7.5573698630136983</v>
      </c>
      <c r="C128">
        <f t="shared" si="5"/>
        <v>4.1753424657534239</v>
      </c>
      <c r="D128">
        <f t="shared" si="6"/>
        <v>12.776547945205479</v>
      </c>
    </row>
    <row r="129" spans="1:4" x14ac:dyDescent="0.3">
      <c r="A129">
        <v>128</v>
      </c>
      <c r="B129">
        <f t="shared" si="4"/>
        <v>7.6168767123287671</v>
      </c>
      <c r="C129">
        <f t="shared" si="5"/>
        <v>4.2082191780821914</v>
      </c>
      <c r="D129">
        <f t="shared" si="6"/>
        <v>12.877150684931506</v>
      </c>
    </row>
    <row r="130" spans="1:4" x14ac:dyDescent="0.3">
      <c r="A130">
        <v>129</v>
      </c>
      <c r="B130">
        <f t="shared" si="4"/>
        <v>7.6763835616438358</v>
      </c>
      <c r="C130">
        <f t="shared" si="5"/>
        <v>4.2410958904109588</v>
      </c>
      <c r="D130">
        <f t="shared" si="6"/>
        <v>12.977753424657532</v>
      </c>
    </row>
    <row r="131" spans="1:4" x14ac:dyDescent="0.3">
      <c r="A131">
        <v>130</v>
      </c>
      <c r="B131">
        <f t="shared" ref="B131:B194" si="7">A131*$G$4</f>
        <v>7.7358904109589037</v>
      </c>
      <c r="C131">
        <f t="shared" ref="C131:C194" si="8">A131*$H$4</f>
        <v>4.2739726027397253</v>
      </c>
      <c r="D131">
        <f t="shared" ref="D131:D194" si="9">A131*$I$4</f>
        <v>13.07835616438356</v>
      </c>
    </row>
    <row r="132" spans="1:4" x14ac:dyDescent="0.3">
      <c r="A132">
        <v>131</v>
      </c>
      <c r="B132">
        <f t="shared" si="7"/>
        <v>7.7953972602739725</v>
      </c>
      <c r="C132">
        <f t="shared" si="8"/>
        <v>4.3068493150684928</v>
      </c>
      <c r="D132">
        <f t="shared" si="9"/>
        <v>13.178958904109587</v>
      </c>
    </row>
    <row r="133" spans="1:4" x14ac:dyDescent="0.3">
      <c r="A133">
        <v>132</v>
      </c>
      <c r="B133">
        <f t="shared" si="7"/>
        <v>7.8549041095890413</v>
      </c>
      <c r="C133">
        <f t="shared" si="8"/>
        <v>4.3397260273972602</v>
      </c>
      <c r="D133">
        <f t="shared" si="9"/>
        <v>13.279561643835615</v>
      </c>
    </row>
    <row r="134" spans="1:4" x14ac:dyDescent="0.3">
      <c r="A134">
        <v>133</v>
      </c>
      <c r="B134">
        <f t="shared" si="7"/>
        <v>7.9144109589041092</v>
      </c>
      <c r="C134">
        <f t="shared" si="8"/>
        <v>4.3726027397260268</v>
      </c>
      <c r="D134">
        <f t="shared" si="9"/>
        <v>13.380164383561642</v>
      </c>
    </row>
    <row r="135" spans="1:4" x14ac:dyDescent="0.3">
      <c r="A135">
        <v>134</v>
      </c>
      <c r="B135">
        <f t="shared" si="7"/>
        <v>7.9739178082191779</v>
      </c>
      <c r="C135">
        <f t="shared" si="8"/>
        <v>4.4054794520547942</v>
      </c>
      <c r="D135">
        <f t="shared" si="9"/>
        <v>13.48076712328767</v>
      </c>
    </row>
    <row r="136" spans="1:4" x14ac:dyDescent="0.3">
      <c r="A136">
        <v>135</v>
      </c>
      <c r="B136">
        <f t="shared" si="7"/>
        <v>8.0334246575342458</v>
      </c>
      <c r="C136">
        <f t="shared" si="8"/>
        <v>4.4383561643835616</v>
      </c>
      <c r="D136">
        <f t="shared" si="9"/>
        <v>13.581369863013697</v>
      </c>
    </row>
    <row r="137" spans="1:4" x14ac:dyDescent="0.3">
      <c r="A137">
        <v>136</v>
      </c>
      <c r="B137">
        <f t="shared" si="7"/>
        <v>8.0929315068493146</v>
      </c>
      <c r="C137">
        <f t="shared" si="8"/>
        <v>4.4712328767123282</v>
      </c>
      <c r="D137">
        <f t="shared" si="9"/>
        <v>13.681972602739725</v>
      </c>
    </row>
    <row r="138" spans="1:4" x14ac:dyDescent="0.3">
      <c r="A138">
        <v>137</v>
      </c>
      <c r="B138">
        <f t="shared" si="7"/>
        <v>8.1524383561643834</v>
      </c>
      <c r="C138">
        <f t="shared" si="8"/>
        <v>4.5041095890410956</v>
      </c>
      <c r="D138">
        <f t="shared" si="9"/>
        <v>13.782575342465751</v>
      </c>
    </row>
    <row r="139" spans="1:4" x14ac:dyDescent="0.3">
      <c r="A139">
        <v>138</v>
      </c>
      <c r="B139">
        <f t="shared" si="7"/>
        <v>8.2119452054794522</v>
      </c>
      <c r="C139">
        <f t="shared" si="8"/>
        <v>4.5369863013698621</v>
      </c>
      <c r="D139">
        <f t="shared" si="9"/>
        <v>13.88317808219178</v>
      </c>
    </row>
    <row r="140" spans="1:4" x14ac:dyDescent="0.3">
      <c r="A140">
        <v>139</v>
      </c>
      <c r="B140">
        <f t="shared" si="7"/>
        <v>8.2714520547945209</v>
      </c>
      <c r="C140">
        <f t="shared" si="8"/>
        <v>4.5698630136986296</v>
      </c>
      <c r="D140">
        <f t="shared" si="9"/>
        <v>13.983780821917806</v>
      </c>
    </row>
    <row r="141" spans="1:4" x14ac:dyDescent="0.3">
      <c r="A141">
        <v>140</v>
      </c>
      <c r="B141">
        <f t="shared" si="7"/>
        <v>8.3309589041095897</v>
      </c>
      <c r="C141">
        <f t="shared" si="8"/>
        <v>4.602739726027397</v>
      </c>
      <c r="D141">
        <f t="shared" si="9"/>
        <v>14.084383561643834</v>
      </c>
    </row>
    <row r="142" spans="1:4" x14ac:dyDescent="0.3">
      <c r="A142">
        <v>141</v>
      </c>
      <c r="B142">
        <f t="shared" si="7"/>
        <v>8.3904657534246567</v>
      </c>
      <c r="C142">
        <f t="shared" si="8"/>
        <v>4.6356164383561635</v>
      </c>
      <c r="D142">
        <f t="shared" si="9"/>
        <v>14.184986301369861</v>
      </c>
    </row>
    <row r="143" spans="1:4" x14ac:dyDescent="0.3">
      <c r="A143">
        <v>142</v>
      </c>
      <c r="B143">
        <f t="shared" si="7"/>
        <v>8.4499726027397255</v>
      </c>
      <c r="C143">
        <f t="shared" si="8"/>
        <v>4.668493150684931</v>
      </c>
      <c r="D143">
        <f t="shared" si="9"/>
        <v>14.285589041095889</v>
      </c>
    </row>
    <row r="144" spans="1:4" x14ac:dyDescent="0.3">
      <c r="A144">
        <v>143</v>
      </c>
      <c r="B144">
        <f t="shared" si="7"/>
        <v>8.5094794520547943</v>
      </c>
      <c r="C144">
        <f t="shared" si="8"/>
        <v>4.7013698630136984</v>
      </c>
      <c r="D144">
        <f t="shared" si="9"/>
        <v>14.386191780821916</v>
      </c>
    </row>
    <row r="145" spans="1:4" x14ac:dyDescent="0.3">
      <c r="A145">
        <v>144</v>
      </c>
      <c r="B145">
        <f t="shared" si="7"/>
        <v>8.5689863013698631</v>
      </c>
      <c r="C145">
        <f t="shared" si="8"/>
        <v>4.734246575342465</v>
      </c>
      <c r="D145">
        <f t="shared" si="9"/>
        <v>14.486794520547944</v>
      </c>
    </row>
    <row r="146" spans="1:4" x14ac:dyDescent="0.3">
      <c r="A146">
        <v>145</v>
      </c>
      <c r="B146">
        <f t="shared" si="7"/>
        <v>8.6284931506849318</v>
      </c>
      <c r="C146">
        <f t="shared" si="8"/>
        <v>4.7671232876712324</v>
      </c>
      <c r="D146">
        <f t="shared" si="9"/>
        <v>14.587397260273971</v>
      </c>
    </row>
    <row r="147" spans="1:4" x14ac:dyDescent="0.3">
      <c r="A147">
        <v>146</v>
      </c>
      <c r="B147">
        <f t="shared" si="7"/>
        <v>8.6880000000000006</v>
      </c>
      <c r="C147">
        <f t="shared" si="8"/>
        <v>4.8</v>
      </c>
      <c r="D147">
        <f t="shared" si="9"/>
        <v>14.687999999999999</v>
      </c>
    </row>
    <row r="148" spans="1:4" x14ac:dyDescent="0.3">
      <c r="A148">
        <v>147</v>
      </c>
      <c r="B148">
        <f t="shared" si="7"/>
        <v>8.7475068493150676</v>
      </c>
      <c r="C148">
        <f t="shared" si="8"/>
        <v>4.8328767123287664</v>
      </c>
      <c r="D148">
        <f t="shared" si="9"/>
        <v>14.788602739726025</v>
      </c>
    </row>
    <row r="149" spans="1:4" x14ac:dyDescent="0.3">
      <c r="A149">
        <v>148</v>
      </c>
      <c r="B149">
        <f t="shared" si="7"/>
        <v>8.8070136986301364</v>
      </c>
      <c r="C149">
        <f t="shared" si="8"/>
        <v>4.8657534246575338</v>
      </c>
      <c r="D149">
        <f t="shared" si="9"/>
        <v>14.889205479452054</v>
      </c>
    </row>
    <row r="150" spans="1:4" x14ac:dyDescent="0.3">
      <c r="A150">
        <v>149</v>
      </c>
      <c r="B150">
        <f t="shared" si="7"/>
        <v>8.8665205479452052</v>
      </c>
      <c r="C150">
        <f t="shared" si="8"/>
        <v>4.8986301369863012</v>
      </c>
      <c r="D150">
        <f t="shared" si="9"/>
        <v>14.98980821917808</v>
      </c>
    </row>
    <row r="151" spans="1:4" x14ac:dyDescent="0.3">
      <c r="A151">
        <v>150</v>
      </c>
      <c r="B151">
        <f t="shared" si="7"/>
        <v>8.9260273972602739</v>
      </c>
      <c r="C151">
        <f t="shared" si="8"/>
        <v>4.9315068493150678</v>
      </c>
      <c r="D151">
        <f t="shared" si="9"/>
        <v>15.090410958904108</v>
      </c>
    </row>
    <row r="152" spans="1:4" x14ac:dyDescent="0.3">
      <c r="A152">
        <v>151</v>
      </c>
      <c r="B152">
        <f t="shared" si="7"/>
        <v>8.9855342465753427</v>
      </c>
      <c r="C152">
        <f t="shared" si="8"/>
        <v>4.9643835616438352</v>
      </c>
      <c r="D152">
        <f t="shared" si="9"/>
        <v>15.191013698630135</v>
      </c>
    </row>
    <row r="153" spans="1:4" x14ac:dyDescent="0.3">
      <c r="A153">
        <v>152</v>
      </c>
      <c r="B153">
        <f t="shared" si="7"/>
        <v>9.0450410958904115</v>
      </c>
      <c r="C153">
        <f t="shared" si="8"/>
        <v>4.9972602739726026</v>
      </c>
      <c r="D153">
        <f t="shared" si="9"/>
        <v>15.291616438356163</v>
      </c>
    </row>
    <row r="154" spans="1:4" x14ac:dyDescent="0.3">
      <c r="A154">
        <v>153</v>
      </c>
      <c r="B154">
        <f t="shared" si="7"/>
        <v>9.1045479452054785</v>
      </c>
      <c r="C154">
        <f t="shared" si="8"/>
        <v>5.0301369863013692</v>
      </c>
      <c r="D154">
        <f t="shared" si="9"/>
        <v>15.39221917808219</v>
      </c>
    </row>
    <row r="155" spans="1:4" x14ac:dyDescent="0.3">
      <c r="A155">
        <v>154</v>
      </c>
      <c r="B155">
        <f t="shared" si="7"/>
        <v>9.1640547945205473</v>
      </c>
      <c r="C155">
        <f t="shared" si="8"/>
        <v>5.0630136986301366</v>
      </c>
      <c r="D155">
        <f t="shared" si="9"/>
        <v>15.492821917808218</v>
      </c>
    </row>
    <row r="156" spans="1:4" x14ac:dyDescent="0.3">
      <c r="A156">
        <v>155</v>
      </c>
      <c r="B156">
        <f t="shared" si="7"/>
        <v>9.2235616438356161</v>
      </c>
      <c r="C156">
        <f t="shared" si="8"/>
        <v>5.095890410958904</v>
      </c>
      <c r="D156">
        <f t="shared" si="9"/>
        <v>15.593424657534245</v>
      </c>
    </row>
    <row r="157" spans="1:4" x14ac:dyDescent="0.3">
      <c r="A157">
        <v>156</v>
      </c>
      <c r="B157">
        <f t="shared" si="7"/>
        <v>9.2830684931506848</v>
      </c>
      <c r="C157">
        <f t="shared" si="8"/>
        <v>5.1287671232876706</v>
      </c>
      <c r="D157">
        <f t="shared" si="9"/>
        <v>15.694027397260273</v>
      </c>
    </row>
    <row r="158" spans="1:4" x14ac:dyDescent="0.3">
      <c r="A158">
        <v>157</v>
      </c>
      <c r="B158">
        <f t="shared" si="7"/>
        <v>9.3425753424657536</v>
      </c>
      <c r="C158">
        <f t="shared" si="8"/>
        <v>5.161643835616438</v>
      </c>
      <c r="D158">
        <f t="shared" si="9"/>
        <v>15.794630136986299</v>
      </c>
    </row>
    <row r="159" spans="1:4" x14ac:dyDescent="0.3">
      <c r="A159">
        <v>158</v>
      </c>
      <c r="B159">
        <f t="shared" si="7"/>
        <v>9.4020821917808224</v>
      </c>
      <c r="C159">
        <f t="shared" si="8"/>
        <v>5.1945205479452046</v>
      </c>
      <c r="D159">
        <f t="shared" si="9"/>
        <v>15.895232876712328</v>
      </c>
    </row>
    <row r="160" spans="1:4" x14ac:dyDescent="0.3">
      <c r="A160">
        <v>159</v>
      </c>
      <c r="B160">
        <f t="shared" si="7"/>
        <v>9.4615890410958912</v>
      </c>
      <c r="C160">
        <f t="shared" si="8"/>
        <v>5.227397260273972</v>
      </c>
      <c r="D160">
        <f t="shared" si="9"/>
        <v>15.995835616438354</v>
      </c>
    </row>
    <row r="161" spans="1:4" x14ac:dyDescent="0.3">
      <c r="A161">
        <v>160</v>
      </c>
      <c r="B161">
        <f t="shared" si="7"/>
        <v>9.5210958904109582</v>
      </c>
      <c r="C161">
        <f t="shared" si="8"/>
        <v>5.2602739726027394</v>
      </c>
      <c r="D161">
        <f t="shared" si="9"/>
        <v>16.096438356164381</v>
      </c>
    </row>
    <row r="162" spans="1:4" x14ac:dyDescent="0.3">
      <c r="A162">
        <v>161</v>
      </c>
      <c r="B162">
        <f t="shared" si="7"/>
        <v>9.5806027397260269</v>
      </c>
      <c r="C162">
        <f t="shared" si="8"/>
        <v>5.293150684931506</v>
      </c>
      <c r="D162">
        <f t="shared" si="9"/>
        <v>16.197041095890409</v>
      </c>
    </row>
    <row r="163" spans="1:4" x14ac:dyDescent="0.3">
      <c r="A163">
        <v>162</v>
      </c>
      <c r="B163">
        <f t="shared" si="7"/>
        <v>9.6401095890410957</v>
      </c>
      <c r="C163">
        <f t="shared" si="8"/>
        <v>5.3260273972602734</v>
      </c>
      <c r="D163">
        <f t="shared" si="9"/>
        <v>16.297643835616437</v>
      </c>
    </row>
    <row r="164" spans="1:4" x14ac:dyDescent="0.3">
      <c r="A164">
        <v>163</v>
      </c>
      <c r="B164">
        <f t="shared" si="7"/>
        <v>9.6996164383561645</v>
      </c>
      <c r="C164">
        <f t="shared" si="8"/>
        <v>5.3589041095890408</v>
      </c>
      <c r="D164">
        <f t="shared" si="9"/>
        <v>16.398246575342466</v>
      </c>
    </row>
    <row r="165" spans="1:4" x14ac:dyDescent="0.3">
      <c r="A165">
        <v>164</v>
      </c>
      <c r="B165">
        <f t="shared" si="7"/>
        <v>9.7591232876712333</v>
      </c>
      <c r="C165">
        <f t="shared" si="8"/>
        <v>5.3917808219178074</v>
      </c>
      <c r="D165">
        <f t="shared" si="9"/>
        <v>16.49884931506849</v>
      </c>
    </row>
    <row r="166" spans="1:4" x14ac:dyDescent="0.3">
      <c r="A166">
        <v>165</v>
      </c>
      <c r="B166">
        <f t="shared" si="7"/>
        <v>9.818630136986302</v>
      </c>
      <c r="C166">
        <f t="shared" si="8"/>
        <v>5.4246575342465748</v>
      </c>
      <c r="D166">
        <f t="shared" si="9"/>
        <v>16.599452054794519</v>
      </c>
    </row>
    <row r="167" spans="1:4" x14ac:dyDescent="0.3">
      <c r="A167">
        <v>166</v>
      </c>
      <c r="B167">
        <f t="shared" si="7"/>
        <v>9.878136986301369</v>
      </c>
      <c r="C167">
        <f t="shared" si="8"/>
        <v>5.4575342465753423</v>
      </c>
      <c r="D167">
        <f t="shared" si="9"/>
        <v>16.700054794520547</v>
      </c>
    </row>
    <row r="168" spans="1:4" x14ac:dyDescent="0.3">
      <c r="A168">
        <v>167</v>
      </c>
      <c r="B168">
        <f t="shared" si="7"/>
        <v>9.9376438356164378</v>
      </c>
      <c r="C168">
        <f t="shared" si="8"/>
        <v>5.4904109589041088</v>
      </c>
      <c r="D168">
        <f t="shared" si="9"/>
        <v>16.800657534246575</v>
      </c>
    </row>
    <row r="169" spans="1:4" x14ac:dyDescent="0.3">
      <c r="A169">
        <v>168</v>
      </c>
      <c r="B169">
        <f t="shared" si="7"/>
        <v>9.9971506849315066</v>
      </c>
      <c r="C169">
        <f t="shared" si="8"/>
        <v>5.5232876712328762</v>
      </c>
      <c r="D169">
        <f t="shared" si="9"/>
        <v>16.9012602739726</v>
      </c>
    </row>
    <row r="170" spans="1:4" x14ac:dyDescent="0.3">
      <c r="A170">
        <v>169</v>
      </c>
      <c r="B170">
        <f t="shared" si="7"/>
        <v>10.056657534246575</v>
      </c>
      <c r="C170">
        <f t="shared" si="8"/>
        <v>5.5561643835616437</v>
      </c>
      <c r="D170">
        <f t="shared" si="9"/>
        <v>17.001863013698628</v>
      </c>
    </row>
    <row r="171" spans="1:4" x14ac:dyDescent="0.3">
      <c r="A171">
        <v>170</v>
      </c>
      <c r="B171">
        <f t="shared" si="7"/>
        <v>10.116164383561644</v>
      </c>
      <c r="C171">
        <f t="shared" si="8"/>
        <v>5.5890410958904102</v>
      </c>
      <c r="D171">
        <f t="shared" si="9"/>
        <v>17.102465753424656</v>
      </c>
    </row>
    <row r="172" spans="1:4" x14ac:dyDescent="0.3">
      <c r="A172">
        <v>171</v>
      </c>
      <c r="B172">
        <f t="shared" si="7"/>
        <v>10.175671232876713</v>
      </c>
      <c r="C172">
        <f t="shared" si="8"/>
        <v>5.6219178082191776</v>
      </c>
      <c r="D172">
        <f t="shared" si="9"/>
        <v>17.203068493150685</v>
      </c>
    </row>
    <row r="173" spans="1:4" x14ac:dyDescent="0.3">
      <c r="A173">
        <v>172</v>
      </c>
      <c r="B173">
        <f t="shared" si="7"/>
        <v>10.23517808219178</v>
      </c>
      <c r="C173">
        <f t="shared" si="8"/>
        <v>5.6547945205479451</v>
      </c>
      <c r="D173">
        <f t="shared" si="9"/>
        <v>17.303671232876709</v>
      </c>
    </row>
    <row r="174" spans="1:4" x14ac:dyDescent="0.3">
      <c r="A174">
        <v>173</v>
      </c>
      <c r="B174">
        <f t="shared" si="7"/>
        <v>10.294684931506849</v>
      </c>
      <c r="C174">
        <f t="shared" si="8"/>
        <v>5.6876712328767116</v>
      </c>
      <c r="D174">
        <f t="shared" si="9"/>
        <v>17.404273972602738</v>
      </c>
    </row>
    <row r="175" spans="1:4" x14ac:dyDescent="0.3">
      <c r="A175">
        <v>174</v>
      </c>
      <c r="B175">
        <f t="shared" si="7"/>
        <v>10.354191780821917</v>
      </c>
      <c r="C175">
        <f t="shared" si="8"/>
        <v>5.720547945205479</v>
      </c>
      <c r="D175">
        <f t="shared" si="9"/>
        <v>17.504876712328766</v>
      </c>
    </row>
    <row r="176" spans="1:4" x14ac:dyDescent="0.3">
      <c r="A176">
        <v>175</v>
      </c>
      <c r="B176">
        <f t="shared" si="7"/>
        <v>10.413698630136986</v>
      </c>
      <c r="C176">
        <f t="shared" si="8"/>
        <v>5.7534246575342456</v>
      </c>
      <c r="D176">
        <f t="shared" si="9"/>
        <v>17.605479452054794</v>
      </c>
    </row>
    <row r="177" spans="1:4" x14ac:dyDescent="0.3">
      <c r="A177">
        <v>176</v>
      </c>
      <c r="B177">
        <f t="shared" si="7"/>
        <v>10.473205479452055</v>
      </c>
      <c r="C177">
        <f t="shared" si="8"/>
        <v>5.786301369863013</v>
      </c>
      <c r="D177">
        <f t="shared" si="9"/>
        <v>17.706082191780819</v>
      </c>
    </row>
    <row r="178" spans="1:4" x14ac:dyDescent="0.3">
      <c r="A178">
        <v>177</v>
      </c>
      <c r="B178">
        <f t="shared" si="7"/>
        <v>10.532712328767124</v>
      </c>
      <c r="C178">
        <f t="shared" si="8"/>
        <v>5.8191780821917805</v>
      </c>
      <c r="D178">
        <f t="shared" si="9"/>
        <v>17.806684931506847</v>
      </c>
    </row>
    <row r="179" spans="1:4" x14ac:dyDescent="0.3">
      <c r="A179">
        <v>178</v>
      </c>
      <c r="B179">
        <f t="shared" si="7"/>
        <v>10.592219178082191</v>
      </c>
      <c r="C179">
        <f t="shared" si="8"/>
        <v>5.852054794520547</v>
      </c>
      <c r="D179">
        <f t="shared" si="9"/>
        <v>17.907287671232876</v>
      </c>
    </row>
    <row r="180" spans="1:4" x14ac:dyDescent="0.3">
      <c r="A180">
        <v>179</v>
      </c>
      <c r="B180">
        <f t="shared" si="7"/>
        <v>10.65172602739726</v>
      </c>
      <c r="C180">
        <f t="shared" si="8"/>
        <v>5.8849315068493144</v>
      </c>
      <c r="D180">
        <f t="shared" si="9"/>
        <v>18.007890410958904</v>
      </c>
    </row>
    <row r="181" spans="1:4" x14ac:dyDescent="0.3">
      <c r="A181">
        <v>180</v>
      </c>
      <c r="B181">
        <f t="shared" si="7"/>
        <v>10.711232876712328</v>
      </c>
      <c r="C181">
        <f t="shared" si="8"/>
        <v>5.9178082191780819</v>
      </c>
      <c r="D181">
        <f t="shared" si="9"/>
        <v>18.108493150684929</v>
      </c>
    </row>
    <row r="182" spans="1:4" x14ac:dyDescent="0.3">
      <c r="A182">
        <v>181</v>
      </c>
      <c r="B182">
        <f t="shared" si="7"/>
        <v>10.770739726027397</v>
      </c>
      <c r="C182">
        <f t="shared" si="8"/>
        <v>5.9506849315068484</v>
      </c>
      <c r="D182">
        <f t="shared" si="9"/>
        <v>18.209095890410957</v>
      </c>
    </row>
    <row r="183" spans="1:4" x14ac:dyDescent="0.3">
      <c r="A183">
        <v>182</v>
      </c>
      <c r="B183">
        <f t="shared" si="7"/>
        <v>10.830246575342466</v>
      </c>
      <c r="C183">
        <f t="shared" si="8"/>
        <v>5.9835616438356158</v>
      </c>
      <c r="D183">
        <f t="shared" si="9"/>
        <v>18.309698630136985</v>
      </c>
    </row>
    <row r="184" spans="1:4" x14ac:dyDescent="0.3">
      <c r="A184">
        <v>183</v>
      </c>
      <c r="B184">
        <f t="shared" si="7"/>
        <v>10.889753424657535</v>
      </c>
      <c r="C184">
        <f t="shared" si="8"/>
        <v>6.0164383561643833</v>
      </c>
      <c r="D184">
        <f t="shared" si="9"/>
        <v>18.410301369863014</v>
      </c>
    </row>
    <row r="185" spans="1:4" x14ac:dyDescent="0.3">
      <c r="A185">
        <v>184</v>
      </c>
      <c r="B185">
        <f t="shared" si="7"/>
        <v>10.949260273972603</v>
      </c>
      <c r="C185">
        <f t="shared" si="8"/>
        <v>6.0493150684931498</v>
      </c>
      <c r="D185">
        <f t="shared" si="9"/>
        <v>18.510904109589038</v>
      </c>
    </row>
    <row r="186" spans="1:4" x14ac:dyDescent="0.3">
      <c r="A186">
        <v>185</v>
      </c>
      <c r="B186">
        <f t="shared" si="7"/>
        <v>11.00876712328767</v>
      </c>
      <c r="C186">
        <f t="shared" si="8"/>
        <v>6.0821917808219172</v>
      </c>
      <c r="D186">
        <f t="shared" si="9"/>
        <v>18.611506849315067</v>
      </c>
    </row>
    <row r="187" spans="1:4" x14ac:dyDescent="0.3">
      <c r="A187">
        <v>186</v>
      </c>
      <c r="B187">
        <f t="shared" si="7"/>
        <v>11.068273972602739</v>
      </c>
      <c r="C187">
        <f t="shared" si="8"/>
        <v>6.1150684931506847</v>
      </c>
      <c r="D187">
        <f t="shared" si="9"/>
        <v>18.712109589041095</v>
      </c>
    </row>
    <row r="188" spans="1:4" x14ac:dyDescent="0.3">
      <c r="A188">
        <v>187</v>
      </c>
      <c r="B188">
        <f t="shared" si="7"/>
        <v>11.127780821917808</v>
      </c>
      <c r="C188">
        <f t="shared" si="8"/>
        <v>6.1479452054794512</v>
      </c>
      <c r="D188">
        <f t="shared" si="9"/>
        <v>18.812712328767123</v>
      </c>
    </row>
    <row r="189" spans="1:4" x14ac:dyDescent="0.3">
      <c r="A189">
        <v>188</v>
      </c>
      <c r="B189">
        <f t="shared" si="7"/>
        <v>11.187287671232877</v>
      </c>
      <c r="C189">
        <f t="shared" si="8"/>
        <v>6.1808219178082187</v>
      </c>
      <c r="D189">
        <f t="shared" si="9"/>
        <v>18.913315068493148</v>
      </c>
    </row>
    <row r="190" spans="1:4" x14ac:dyDescent="0.3">
      <c r="A190">
        <v>189</v>
      </c>
      <c r="B190">
        <f t="shared" si="7"/>
        <v>11.246794520547946</v>
      </c>
      <c r="C190">
        <f t="shared" si="8"/>
        <v>6.2136986301369861</v>
      </c>
      <c r="D190">
        <f t="shared" si="9"/>
        <v>19.013917808219176</v>
      </c>
    </row>
    <row r="191" spans="1:4" x14ac:dyDescent="0.3">
      <c r="A191">
        <v>190</v>
      </c>
      <c r="B191">
        <f t="shared" si="7"/>
        <v>11.306301369863014</v>
      </c>
      <c r="C191">
        <f t="shared" si="8"/>
        <v>6.2465753424657526</v>
      </c>
      <c r="D191">
        <f t="shared" si="9"/>
        <v>19.114520547945204</v>
      </c>
    </row>
    <row r="192" spans="1:4" x14ac:dyDescent="0.3">
      <c r="A192">
        <v>191</v>
      </c>
      <c r="B192">
        <f t="shared" si="7"/>
        <v>11.365808219178081</v>
      </c>
      <c r="C192">
        <f t="shared" si="8"/>
        <v>6.2794520547945201</v>
      </c>
      <c r="D192">
        <f t="shared" si="9"/>
        <v>19.215123287671233</v>
      </c>
    </row>
    <row r="193" spans="1:4" x14ac:dyDescent="0.3">
      <c r="A193">
        <v>192</v>
      </c>
      <c r="B193">
        <f t="shared" si="7"/>
        <v>11.42531506849315</v>
      </c>
      <c r="C193">
        <f t="shared" si="8"/>
        <v>6.3123287671232866</v>
      </c>
      <c r="D193">
        <f t="shared" si="9"/>
        <v>19.315726027397258</v>
      </c>
    </row>
    <row r="194" spans="1:4" x14ac:dyDescent="0.3">
      <c r="A194">
        <v>193</v>
      </c>
      <c r="B194">
        <f t="shared" si="7"/>
        <v>11.484821917808219</v>
      </c>
      <c r="C194">
        <f t="shared" si="8"/>
        <v>6.345205479452054</v>
      </c>
      <c r="D194">
        <f t="shared" si="9"/>
        <v>19.416328767123286</v>
      </c>
    </row>
    <row r="195" spans="1:4" x14ac:dyDescent="0.3">
      <c r="A195">
        <v>194</v>
      </c>
      <c r="B195">
        <f t="shared" ref="B195:B258" si="10">A195*$G$4</f>
        <v>11.544328767123288</v>
      </c>
      <c r="C195">
        <f t="shared" ref="C195:C258" si="11">A195*$H$4</f>
        <v>6.3780821917808215</v>
      </c>
      <c r="D195">
        <f t="shared" ref="D195:D258" si="12">A195*$I$4</f>
        <v>19.516931506849314</v>
      </c>
    </row>
    <row r="196" spans="1:4" x14ac:dyDescent="0.3">
      <c r="A196">
        <v>195</v>
      </c>
      <c r="B196">
        <f t="shared" si="10"/>
        <v>11.603835616438356</v>
      </c>
      <c r="C196">
        <f t="shared" si="11"/>
        <v>6.410958904109588</v>
      </c>
      <c r="D196">
        <f t="shared" si="12"/>
        <v>19.617534246575339</v>
      </c>
    </row>
    <row r="197" spans="1:4" x14ac:dyDescent="0.3">
      <c r="A197">
        <v>196</v>
      </c>
      <c r="B197">
        <f t="shared" si="10"/>
        <v>11.663342465753425</v>
      </c>
      <c r="C197">
        <f t="shared" si="11"/>
        <v>6.4438356164383555</v>
      </c>
      <c r="D197">
        <f t="shared" si="12"/>
        <v>19.718136986301367</v>
      </c>
    </row>
    <row r="198" spans="1:4" x14ac:dyDescent="0.3">
      <c r="A198">
        <v>197</v>
      </c>
      <c r="B198">
        <f t="shared" si="10"/>
        <v>11.722849315068492</v>
      </c>
      <c r="C198">
        <f t="shared" si="11"/>
        <v>6.4767123287671229</v>
      </c>
      <c r="D198">
        <f t="shared" si="12"/>
        <v>19.818739726027395</v>
      </c>
    </row>
    <row r="199" spans="1:4" x14ac:dyDescent="0.3">
      <c r="A199">
        <v>198</v>
      </c>
      <c r="B199">
        <f t="shared" si="10"/>
        <v>11.782356164383561</v>
      </c>
      <c r="C199">
        <f t="shared" si="11"/>
        <v>6.5095890410958894</v>
      </c>
      <c r="D199">
        <f t="shared" si="12"/>
        <v>19.919342465753424</v>
      </c>
    </row>
    <row r="200" spans="1:4" x14ac:dyDescent="0.3">
      <c r="A200">
        <v>199</v>
      </c>
      <c r="B200">
        <f t="shared" si="10"/>
        <v>11.84186301369863</v>
      </c>
      <c r="C200">
        <f t="shared" si="11"/>
        <v>6.5424657534246569</v>
      </c>
      <c r="D200">
        <f t="shared" si="12"/>
        <v>20.019945205479448</v>
      </c>
    </row>
    <row r="201" spans="1:4" x14ac:dyDescent="0.3">
      <c r="A201">
        <v>200</v>
      </c>
      <c r="B201">
        <f t="shared" si="10"/>
        <v>11.901369863013699</v>
      </c>
      <c r="C201">
        <f t="shared" si="11"/>
        <v>6.5753424657534243</v>
      </c>
      <c r="D201">
        <f t="shared" si="12"/>
        <v>20.120547945205477</v>
      </c>
    </row>
    <row r="202" spans="1:4" x14ac:dyDescent="0.3">
      <c r="A202">
        <v>201</v>
      </c>
      <c r="B202">
        <f t="shared" si="10"/>
        <v>11.960876712328767</v>
      </c>
      <c r="C202">
        <f t="shared" si="11"/>
        <v>6.6082191780821908</v>
      </c>
      <c r="D202">
        <f t="shared" si="12"/>
        <v>20.221150684931505</v>
      </c>
    </row>
    <row r="203" spans="1:4" x14ac:dyDescent="0.3">
      <c r="A203">
        <v>202</v>
      </c>
      <c r="B203">
        <f t="shared" si="10"/>
        <v>12.020383561643836</v>
      </c>
      <c r="C203">
        <f t="shared" si="11"/>
        <v>6.6410958904109583</v>
      </c>
      <c r="D203">
        <f t="shared" si="12"/>
        <v>20.321753424657533</v>
      </c>
    </row>
    <row r="204" spans="1:4" x14ac:dyDescent="0.3">
      <c r="A204">
        <v>203</v>
      </c>
      <c r="B204">
        <f t="shared" si="10"/>
        <v>12.079890410958903</v>
      </c>
      <c r="C204">
        <f t="shared" si="11"/>
        <v>6.6739726027397257</v>
      </c>
      <c r="D204">
        <f t="shared" si="12"/>
        <v>20.422356164383558</v>
      </c>
    </row>
    <row r="205" spans="1:4" x14ac:dyDescent="0.3">
      <c r="A205">
        <v>204</v>
      </c>
      <c r="B205">
        <f t="shared" si="10"/>
        <v>12.139397260273972</v>
      </c>
      <c r="C205">
        <f t="shared" si="11"/>
        <v>6.7068493150684922</v>
      </c>
      <c r="D205">
        <f t="shared" si="12"/>
        <v>20.522958904109586</v>
      </c>
    </row>
    <row r="206" spans="1:4" x14ac:dyDescent="0.3">
      <c r="A206">
        <v>205</v>
      </c>
      <c r="B206">
        <f t="shared" si="10"/>
        <v>12.198904109589041</v>
      </c>
      <c r="C206">
        <f t="shared" si="11"/>
        <v>6.7397260273972597</v>
      </c>
      <c r="D206">
        <f t="shared" si="12"/>
        <v>20.623561643835615</v>
      </c>
    </row>
    <row r="207" spans="1:4" x14ac:dyDescent="0.3">
      <c r="A207">
        <v>206</v>
      </c>
      <c r="B207">
        <f t="shared" si="10"/>
        <v>12.258410958904109</v>
      </c>
      <c r="C207">
        <f t="shared" si="11"/>
        <v>6.7726027397260271</v>
      </c>
      <c r="D207">
        <f t="shared" si="12"/>
        <v>20.724164383561643</v>
      </c>
    </row>
    <row r="208" spans="1:4" x14ac:dyDescent="0.3">
      <c r="A208">
        <v>207</v>
      </c>
      <c r="B208">
        <f t="shared" si="10"/>
        <v>12.317917808219178</v>
      </c>
      <c r="C208">
        <f t="shared" si="11"/>
        <v>6.8054794520547937</v>
      </c>
      <c r="D208">
        <f t="shared" si="12"/>
        <v>20.824767123287668</v>
      </c>
    </row>
    <row r="209" spans="1:4" x14ac:dyDescent="0.3">
      <c r="A209">
        <v>208</v>
      </c>
      <c r="B209">
        <f t="shared" si="10"/>
        <v>12.377424657534247</v>
      </c>
      <c r="C209">
        <f t="shared" si="11"/>
        <v>6.8383561643835611</v>
      </c>
      <c r="D209">
        <f t="shared" si="12"/>
        <v>20.925369863013696</v>
      </c>
    </row>
    <row r="210" spans="1:4" x14ac:dyDescent="0.3">
      <c r="A210">
        <v>209</v>
      </c>
      <c r="B210">
        <f t="shared" si="10"/>
        <v>12.436931506849316</v>
      </c>
      <c r="C210">
        <f t="shared" si="11"/>
        <v>6.8712328767123285</v>
      </c>
      <c r="D210">
        <f t="shared" si="12"/>
        <v>21.025972602739724</v>
      </c>
    </row>
    <row r="211" spans="1:4" x14ac:dyDescent="0.3">
      <c r="A211">
        <v>210</v>
      </c>
      <c r="B211">
        <f t="shared" si="10"/>
        <v>12.496438356164383</v>
      </c>
      <c r="C211">
        <f t="shared" si="11"/>
        <v>6.9041095890410951</v>
      </c>
      <c r="D211">
        <f t="shared" si="12"/>
        <v>21.126575342465753</v>
      </c>
    </row>
    <row r="212" spans="1:4" x14ac:dyDescent="0.3">
      <c r="A212">
        <v>211</v>
      </c>
      <c r="B212">
        <f t="shared" si="10"/>
        <v>12.555945205479452</v>
      </c>
      <c r="C212">
        <f t="shared" si="11"/>
        <v>6.9369863013698625</v>
      </c>
      <c r="D212">
        <f t="shared" si="12"/>
        <v>21.227178082191777</v>
      </c>
    </row>
    <row r="213" spans="1:4" x14ac:dyDescent="0.3">
      <c r="A213">
        <v>212</v>
      </c>
      <c r="B213">
        <f t="shared" si="10"/>
        <v>12.61545205479452</v>
      </c>
      <c r="C213">
        <f t="shared" si="11"/>
        <v>6.969863013698629</v>
      </c>
      <c r="D213">
        <f t="shared" si="12"/>
        <v>21.327780821917806</v>
      </c>
    </row>
    <row r="214" spans="1:4" x14ac:dyDescent="0.3">
      <c r="A214">
        <v>213</v>
      </c>
      <c r="B214">
        <f t="shared" si="10"/>
        <v>12.674958904109589</v>
      </c>
      <c r="C214">
        <f t="shared" si="11"/>
        <v>7.0027397260273965</v>
      </c>
      <c r="D214">
        <f t="shared" si="12"/>
        <v>21.428383561643834</v>
      </c>
    </row>
    <row r="215" spans="1:4" x14ac:dyDescent="0.3">
      <c r="A215">
        <v>214</v>
      </c>
      <c r="B215">
        <f t="shared" si="10"/>
        <v>12.734465753424658</v>
      </c>
      <c r="C215">
        <f t="shared" si="11"/>
        <v>7.0356164383561639</v>
      </c>
      <c r="D215">
        <f t="shared" si="12"/>
        <v>21.528986301369862</v>
      </c>
    </row>
    <row r="216" spans="1:4" x14ac:dyDescent="0.3">
      <c r="A216">
        <v>215</v>
      </c>
      <c r="B216">
        <f t="shared" si="10"/>
        <v>12.793972602739727</v>
      </c>
      <c r="C216">
        <f t="shared" si="11"/>
        <v>7.0684931506849304</v>
      </c>
      <c r="D216">
        <f t="shared" si="12"/>
        <v>21.629589041095887</v>
      </c>
    </row>
    <row r="217" spans="1:4" x14ac:dyDescent="0.3">
      <c r="A217">
        <v>216</v>
      </c>
      <c r="B217">
        <f t="shared" si="10"/>
        <v>12.853479452054794</v>
      </c>
      <c r="C217">
        <f t="shared" si="11"/>
        <v>7.1013698630136979</v>
      </c>
      <c r="D217">
        <f t="shared" si="12"/>
        <v>21.730191780821915</v>
      </c>
    </row>
    <row r="218" spans="1:4" x14ac:dyDescent="0.3">
      <c r="A218">
        <v>217</v>
      </c>
      <c r="B218">
        <f t="shared" si="10"/>
        <v>12.912986301369862</v>
      </c>
      <c r="C218">
        <f t="shared" si="11"/>
        <v>7.1342465753424653</v>
      </c>
      <c r="D218">
        <f t="shared" si="12"/>
        <v>21.830794520547943</v>
      </c>
    </row>
    <row r="219" spans="1:4" x14ac:dyDescent="0.3">
      <c r="A219">
        <v>218</v>
      </c>
      <c r="B219">
        <f t="shared" si="10"/>
        <v>12.972493150684931</v>
      </c>
      <c r="C219">
        <f t="shared" si="11"/>
        <v>7.1671232876712319</v>
      </c>
      <c r="D219">
        <f t="shared" si="12"/>
        <v>21.931397260273972</v>
      </c>
    </row>
    <row r="220" spans="1:4" x14ac:dyDescent="0.3">
      <c r="A220">
        <v>219</v>
      </c>
      <c r="B220">
        <f t="shared" si="10"/>
        <v>13.032</v>
      </c>
      <c r="C220">
        <f t="shared" si="11"/>
        <v>7.1999999999999993</v>
      </c>
      <c r="D220">
        <f t="shared" si="12"/>
        <v>22.031999999999996</v>
      </c>
    </row>
    <row r="221" spans="1:4" x14ac:dyDescent="0.3">
      <c r="A221">
        <v>220</v>
      </c>
      <c r="B221">
        <f t="shared" si="10"/>
        <v>13.091506849315069</v>
      </c>
      <c r="C221">
        <f t="shared" si="11"/>
        <v>7.2328767123287667</v>
      </c>
      <c r="D221">
        <f t="shared" si="12"/>
        <v>22.132602739726025</v>
      </c>
    </row>
    <row r="222" spans="1:4" x14ac:dyDescent="0.3">
      <c r="A222">
        <v>221</v>
      </c>
      <c r="B222">
        <f t="shared" si="10"/>
        <v>13.151013698630138</v>
      </c>
      <c r="C222">
        <f t="shared" si="11"/>
        <v>7.2657534246575333</v>
      </c>
      <c r="D222">
        <f t="shared" si="12"/>
        <v>22.233205479452053</v>
      </c>
    </row>
    <row r="223" spans="1:4" x14ac:dyDescent="0.3">
      <c r="A223">
        <v>222</v>
      </c>
      <c r="B223">
        <f t="shared" si="10"/>
        <v>13.210520547945205</v>
      </c>
      <c r="C223">
        <f t="shared" si="11"/>
        <v>7.2986301369863007</v>
      </c>
      <c r="D223">
        <f t="shared" si="12"/>
        <v>22.333808219178081</v>
      </c>
    </row>
    <row r="224" spans="1:4" x14ac:dyDescent="0.3">
      <c r="A224">
        <v>223</v>
      </c>
      <c r="B224">
        <f t="shared" si="10"/>
        <v>13.270027397260273</v>
      </c>
      <c r="C224">
        <f t="shared" si="11"/>
        <v>7.3315068493150681</v>
      </c>
      <c r="D224">
        <f t="shared" si="12"/>
        <v>22.434410958904106</v>
      </c>
    </row>
    <row r="225" spans="1:4" x14ac:dyDescent="0.3">
      <c r="A225">
        <v>224</v>
      </c>
      <c r="B225">
        <f t="shared" si="10"/>
        <v>13.329534246575342</v>
      </c>
      <c r="C225">
        <f t="shared" si="11"/>
        <v>7.3643835616438347</v>
      </c>
      <c r="D225">
        <f t="shared" si="12"/>
        <v>22.535013698630134</v>
      </c>
    </row>
    <row r="226" spans="1:4" x14ac:dyDescent="0.3">
      <c r="A226">
        <v>225</v>
      </c>
      <c r="B226">
        <f t="shared" si="10"/>
        <v>13.389041095890411</v>
      </c>
      <c r="C226">
        <f t="shared" si="11"/>
        <v>7.3972602739726021</v>
      </c>
      <c r="D226">
        <f t="shared" si="12"/>
        <v>22.635616438356163</v>
      </c>
    </row>
    <row r="227" spans="1:4" x14ac:dyDescent="0.3">
      <c r="A227">
        <v>226</v>
      </c>
      <c r="B227">
        <f t="shared" si="10"/>
        <v>13.44854794520548</v>
      </c>
      <c r="C227">
        <f t="shared" si="11"/>
        <v>7.4301369863013695</v>
      </c>
      <c r="D227">
        <f t="shared" si="12"/>
        <v>22.736219178082191</v>
      </c>
    </row>
    <row r="228" spans="1:4" x14ac:dyDescent="0.3">
      <c r="A228">
        <v>227</v>
      </c>
      <c r="B228">
        <f t="shared" si="10"/>
        <v>13.508054794520548</v>
      </c>
      <c r="C228">
        <f t="shared" si="11"/>
        <v>7.4630136986301361</v>
      </c>
      <c r="D228">
        <f t="shared" si="12"/>
        <v>22.836821917808216</v>
      </c>
    </row>
    <row r="229" spans="1:4" x14ac:dyDescent="0.3">
      <c r="A229">
        <v>228</v>
      </c>
      <c r="B229">
        <f t="shared" si="10"/>
        <v>13.567561643835615</v>
      </c>
      <c r="C229">
        <f t="shared" si="11"/>
        <v>7.4958904109589035</v>
      </c>
      <c r="D229">
        <f t="shared" si="12"/>
        <v>22.937424657534244</v>
      </c>
    </row>
    <row r="230" spans="1:4" x14ac:dyDescent="0.3">
      <c r="A230">
        <v>229</v>
      </c>
      <c r="B230">
        <f t="shared" si="10"/>
        <v>13.627068493150684</v>
      </c>
      <c r="C230">
        <f t="shared" si="11"/>
        <v>7.5287671232876701</v>
      </c>
      <c r="D230">
        <f t="shared" si="12"/>
        <v>23.038027397260272</v>
      </c>
    </row>
    <row r="231" spans="1:4" x14ac:dyDescent="0.3">
      <c r="A231">
        <v>230</v>
      </c>
      <c r="B231">
        <f t="shared" si="10"/>
        <v>13.686575342465753</v>
      </c>
      <c r="C231">
        <f t="shared" si="11"/>
        <v>7.5616438356164375</v>
      </c>
      <c r="D231">
        <f t="shared" si="12"/>
        <v>23.138630136986301</v>
      </c>
    </row>
    <row r="232" spans="1:4" x14ac:dyDescent="0.3">
      <c r="A232">
        <v>231</v>
      </c>
      <c r="B232">
        <f t="shared" si="10"/>
        <v>13.746082191780822</v>
      </c>
      <c r="C232">
        <f t="shared" si="11"/>
        <v>7.5945205479452049</v>
      </c>
      <c r="D232">
        <f t="shared" si="12"/>
        <v>23.239232876712325</v>
      </c>
    </row>
    <row r="233" spans="1:4" x14ac:dyDescent="0.3">
      <c r="A233">
        <v>232</v>
      </c>
      <c r="B233">
        <f t="shared" si="10"/>
        <v>13.805589041095891</v>
      </c>
      <c r="C233">
        <f t="shared" si="11"/>
        <v>7.6273972602739715</v>
      </c>
      <c r="D233">
        <f t="shared" si="12"/>
        <v>23.339835616438354</v>
      </c>
    </row>
    <row r="234" spans="1:4" x14ac:dyDescent="0.3">
      <c r="A234">
        <v>233</v>
      </c>
      <c r="B234">
        <f t="shared" si="10"/>
        <v>13.865095890410959</v>
      </c>
      <c r="C234">
        <f t="shared" si="11"/>
        <v>7.6602739726027389</v>
      </c>
      <c r="D234">
        <f t="shared" si="12"/>
        <v>23.440438356164382</v>
      </c>
    </row>
    <row r="235" spans="1:4" x14ac:dyDescent="0.3">
      <c r="A235">
        <v>234</v>
      </c>
      <c r="B235">
        <f t="shared" si="10"/>
        <v>13.924602739726028</v>
      </c>
      <c r="C235">
        <f t="shared" si="11"/>
        <v>7.6931506849315063</v>
      </c>
      <c r="D235">
        <f t="shared" si="12"/>
        <v>23.54104109589041</v>
      </c>
    </row>
    <row r="236" spans="1:4" x14ac:dyDescent="0.3">
      <c r="A236">
        <v>235</v>
      </c>
      <c r="B236">
        <f t="shared" si="10"/>
        <v>13.984109589041095</v>
      </c>
      <c r="C236">
        <f t="shared" si="11"/>
        <v>7.7260273972602729</v>
      </c>
      <c r="D236">
        <f t="shared" si="12"/>
        <v>23.641643835616435</v>
      </c>
    </row>
    <row r="237" spans="1:4" x14ac:dyDescent="0.3">
      <c r="A237">
        <v>236</v>
      </c>
      <c r="B237">
        <f t="shared" si="10"/>
        <v>14.043616438356164</v>
      </c>
      <c r="C237">
        <f t="shared" si="11"/>
        <v>7.7589041095890403</v>
      </c>
      <c r="D237">
        <f t="shared" si="12"/>
        <v>23.742246575342463</v>
      </c>
    </row>
    <row r="238" spans="1:4" x14ac:dyDescent="0.3">
      <c r="A238">
        <v>237</v>
      </c>
      <c r="B238">
        <f t="shared" si="10"/>
        <v>14.103123287671233</v>
      </c>
      <c r="C238">
        <f t="shared" si="11"/>
        <v>7.7917808219178077</v>
      </c>
      <c r="D238">
        <f t="shared" si="12"/>
        <v>23.842849315068491</v>
      </c>
    </row>
    <row r="239" spans="1:4" x14ac:dyDescent="0.3">
      <c r="A239">
        <v>238</v>
      </c>
      <c r="B239">
        <f t="shared" si="10"/>
        <v>14.162630136986301</v>
      </c>
      <c r="C239">
        <f t="shared" si="11"/>
        <v>7.8246575342465743</v>
      </c>
      <c r="D239">
        <f t="shared" si="12"/>
        <v>23.94345205479452</v>
      </c>
    </row>
    <row r="240" spans="1:4" x14ac:dyDescent="0.3">
      <c r="A240">
        <v>239</v>
      </c>
      <c r="B240">
        <f t="shared" si="10"/>
        <v>14.22213698630137</v>
      </c>
      <c r="C240">
        <f t="shared" si="11"/>
        <v>7.8575342465753417</v>
      </c>
      <c r="D240">
        <f t="shared" si="12"/>
        <v>24.044054794520545</v>
      </c>
    </row>
    <row r="241" spans="1:4" x14ac:dyDescent="0.3">
      <c r="A241">
        <v>240</v>
      </c>
      <c r="B241">
        <f t="shared" si="10"/>
        <v>14.281643835616439</v>
      </c>
      <c r="C241">
        <f t="shared" si="11"/>
        <v>7.8904109589041092</v>
      </c>
      <c r="D241">
        <f t="shared" si="12"/>
        <v>24.144657534246573</v>
      </c>
    </row>
    <row r="242" spans="1:4" x14ac:dyDescent="0.3">
      <c r="A242">
        <v>241</v>
      </c>
      <c r="B242">
        <f t="shared" si="10"/>
        <v>14.341150684931506</v>
      </c>
      <c r="C242">
        <f t="shared" si="11"/>
        <v>7.9232876712328757</v>
      </c>
      <c r="D242">
        <f t="shared" si="12"/>
        <v>24.245260273972601</v>
      </c>
    </row>
    <row r="243" spans="1:4" x14ac:dyDescent="0.3">
      <c r="A243">
        <v>242</v>
      </c>
      <c r="B243">
        <f t="shared" si="10"/>
        <v>14.400657534246575</v>
      </c>
      <c r="C243">
        <f t="shared" si="11"/>
        <v>7.9561643835616431</v>
      </c>
      <c r="D243">
        <f t="shared" si="12"/>
        <v>24.345863013698629</v>
      </c>
    </row>
    <row r="244" spans="1:4" x14ac:dyDescent="0.3">
      <c r="A244">
        <v>243</v>
      </c>
      <c r="B244">
        <f t="shared" si="10"/>
        <v>14.460164383561644</v>
      </c>
      <c r="C244">
        <f t="shared" si="11"/>
        <v>7.9890410958904106</v>
      </c>
      <c r="D244">
        <f t="shared" si="12"/>
        <v>24.446465753424654</v>
      </c>
    </row>
    <row r="245" spans="1:4" x14ac:dyDescent="0.3">
      <c r="A245">
        <v>244</v>
      </c>
      <c r="B245">
        <f t="shared" si="10"/>
        <v>14.519671232876712</v>
      </c>
      <c r="C245">
        <f t="shared" si="11"/>
        <v>8.0219178082191771</v>
      </c>
      <c r="D245">
        <f t="shared" si="12"/>
        <v>24.547068493150682</v>
      </c>
    </row>
    <row r="246" spans="1:4" x14ac:dyDescent="0.3">
      <c r="A246">
        <v>245</v>
      </c>
      <c r="B246">
        <f t="shared" si="10"/>
        <v>14.579178082191781</v>
      </c>
      <c r="C246">
        <f t="shared" si="11"/>
        <v>8.0547945205479436</v>
      </c>
      <c r="D246">
        <f t="shared" si="12"/>
        <v>24.647671232876711</v>
      </c>
    </row>
    <row r="247" spans="1:4" x14ac:dyDescent="0.3">
      <c r="A247">
        <v>246</v>
      </c>
      <c r="B247">
        <f t="shared" si="10"/>
        <v>14.63868493150685</v>
      </c>
      <c r="C247">
        <f t="shared" si="11"/>
        <v>8.087671232876712</v>
      </c>
      <c r="D247">
        <f t="shared" si="12"/>
        <v>24.748273972602739</v>
      </c>
    </row>
    <row r="248" spans="1:4" x14ac:dyDescent="0.3">
      <c r="A248">
        <v>247</v>
      </c>
      <c r="B248">
        <f t="shared" si="10"/>
        <v>14.698191780821917</v>
      </c>
      <c r="C248">
        <f t="shared" si="11"/>
        <v>8.1205479452054785</v>
      </c>
      <c r="D248">
        <f t="shared" si="12"/>
        <v>24.848876712328764</v>
      </c>
    </row>
    <row r="249" spans="1:4" x14ac:dyDescent="0.3">
      <c r="A249">
        <v>248</v>
      </c>
      <c r="B249">
        <f t="shared" si="10"/>
        <v>14.757698630136986</v>
      </c>
      <c r="C249">
        <f t="shared" si="11"/>
        <v>8.1534246575342451</v>
      </c>
      <c r="D249">
        <f t="shared" si="12"/>
        <v>24.949479452054792</v>
      </c>
    </row>
    <row r="250" spans="1:4" x14ac:dyDescent="0.3">
      <c r="A250">
        <v>249</v>
      </c>
      <c r="B250">
        <f t="shared" si="10"/>
        <v>14.817205479452054</v>
      </c>
      <c r="C250">
        <f t="shared" si="11"/>
        <v>8.1863013698630134</v>
      </c>
      <c r="D250">
        <f t="shared" si="12"/>
        <v>25.05008219178082</v>
      </c>
    </row>
    <row r="251" spans="1:4" x14ac:dyDescent="0.3">
      <c r="A251">
        <v>250</v>
      </c>
      <c r="B251">
        <f t="shared" si="10"/>
        <v>14.876712328767123</v>
      </c>
      <c r="C251">
        <f t="shared" si="11"/>
        <v>8.2191780821917799</v>
      </c>
      <c r="D251">
        <f t="shared" si="12"/>
        <v>25.150684931506849</v>
      </c>
    </row>
    <row r="252" spans="1:4" x14ac:dyDescent="0.3">
      <c r="A252">
        <v>251</v>
      </c>
      <c r="B252">
        <f t="shared" si="10"/>
        <v>14.936219178082192</v>
      </c>
      <c r="C252">
        <f t="shared" si="11"/>
        <v>8.2520547945205465</v>
      </c>
      <c r="D252">
        <f t="shared" si="12"/>
        <v>25.251287671232873</v>
      </c>
    </row>
    <row r="253" spans="1:4" x14ac:dyDescent="0.3">
      <c r="A253">
        <v>252</v>
      </c>
      <c r="B253">
        <f t="shared" si="10"/>
        <v>14.995726027397261</v>
      </c>
      <c r="C253">
        <f t="shared" si="11"/>
        <v>8.2849315068493148</v>
      </c>
      <c r="D253">
        <f t="shared" si="12"/>
        <v>25.351890410958902</v>
      </c>
    </row>
    <row r="254" spans="1:4" x14ac:dyDescent="0.3">
      <c r="A254">
        <v>253</v>
      </c>
      <c r="B254">
        <f t="shared" si="10"/>
        <v>15.055232876712328</v>
      </c>
      <c r="C254">
        <f t="shared" si="11"/>
        <v>8.3178082191780813</v>
      </c>
      <c r="D254">
        <f t="shared" si="12"/>
        <v>25.45249315068493</v>
      </c>
    </row>
    <row r="255" spans="1:4" x14ac:dyDescent="0.3">
      <c r="A255">
        <v>254</v>
      </c>
      <c r="B255">
        <f t="shared" si="10"/>
        <v>15.114739726027397</v>
      </c>
      <c r="C255">
        <f t="shared" si="11"/>
        <v>8.3506849315068479</v>
      </c>
      <c r="D255">
        <f t="shared" si="12"/>
        <v>25.553095890410958</v>
      </c>
    </row>
    <row r="256" spans="1:4" x14ac:dyDescent="0.3">
      <c r="A256">
        <v>255</v>
      </c>
      <c r="B256">
        <f t="shared" si="10"/>
        <v>15.174246575342465</v>
      </c>
      <c r="C256">
        <f t="shared" si="11"/>
        <v>8.3835616438356162</v>
      </c>
      <c r="D256">
        <f t="shared" si="12"/>
        <v>25.653698630136983</v>
      </c>
    </row>
    <row r="257" spans="1:4" x14ac:dyDescent="0.3">
      <c r="A257">
        <v>256</v>
      </c>
      <c r="B257">
        <f t="shared" si="10"/>
        <v>15.233753424657534</v>
      </c>
      <c r="C257">
        <f t="shared" si="11"/>
        <v>8.4164383561643827</v>
      </c>
      <c r="D257">
        <f t="shared" si="12"/>
        <v>25.754301369863011</v>
      </c>
    </row>
    <row r="258" spans="1:4" x14ac:dyDescent="0.3">
      <c r="A258">
        <v>257</v>
      </c>
      <c r="B258">
        <f t="shared" si="10"/>
        <v>15.293260273972603</v>
      </c>
      <c r="C258">
        <f t="shared" si="11"/>
        <v>8.4493150684931493</v>
      </c>
      <c r="D258">
        <f t="shared" si="12"/>
        <v>25.85490410958904</v>
      </c>
    </row>
    <row r="259" spans="1:4" x14ac:dyDescent="0.3">
      <c r="A259">
        <v>258</v>
      </c>
      <c r="B259">
        <f t="shared" ref="B259:B322" si="13">A259*$G$4</f>
        <v>15.352767123287672</v>
      </c>
      <c r="C259">
        <f t="shared" ref="C259:C322" si="14">A259*$H$4</f>
        <v>8.4821917808219176</v>
      </c>
      <c r="D259">
        <f t="shared" ref="D259:D322" si="15">A259*$I$4</f>
        <v>25.955506849315064</v>
      </c>
    </row>
    <row r="260" spans="1:4" x14ac:dyDescent="0.3">
      <c r="A260">
        <v>259</v>
      </c>
      <c r="B260">
        <f t="shared" si="13"/>
        <v>15.41227397260274</v>
      </c>
      <c r="C260">
        <f t="shared" si="14"/>
        <v>8.5150684931506841</v>
      </c>
      <c r="D260">
        <f t="shared" si="15"/>
        <v>26.056109589041093</v>
      </c>
    </row>
    <row r="261" spans="1:4" x14ac:dyDescent="0.3">
      <c r="A261">
        <v>260</v>
      </c>
      <c r="B261">
        <f t="shared" si="13"/>
        <v>15.471780821917807</v>
      </c>
      <c r="C261">
        <f t="shared" si="14"/>
        <v>8.5479452054794507</v>
      </c>
      <c r="D261">
        <f t="shared" si="15"/>
        <v>26.156712328767121</v>
      </c>
    </row>
    <row r="262" spans="1:4" x14ac:dyDescent="0.3">
      <c r="A262">
        <v>261</v>
      </c>
      <c r="B262">
        <f t="shared" si="13"/>
        <v>15.531287671232876</v>
      </c>
      <c r="C262">
        <f t="shared" si="14"/>
        <v>8.580821917808219</v>
      </c>
      <c r="D262">
        <f t="shared" si="15"/>
        <v>26.257315068493149</v>
      </c>
    </row>
    <row r="263" spans="1:4" x14ac:dyDescent="0.3">
      <c r="A263">
        <v>262</v>
      </c>
      <c r="B263">
        <f t="shared" si="13"/>
        <v>15.590794520547945</v>
      </c>
      <c r="C263">
        <f t="shared" si="14"/>
        <v>8.6136986301369856</v>
      </c>
      <c r="D263">
        <f t="shared" si="15"/>
        <v>26.357917808219174</v>
      </c>
    </row>
    <row r="264" spans="1:4" x14ac:dyDescent="0.3">
      <c r="A264">
        <v>263</v>
      </c>
      <c r="B264">
        <f t="shared" si="13"/>
        <v>15.650301369863014</v>
      </c>
      <c r="C264">
        <f t="shared" si="14"/>
        <v>8.6465753424657521</v>
      </c>
      <c r="D264">
        <f t="shared" si="15"/>
        <v>26.458520547945202</v>
      </c>
    </row>
    <row r="265" spans="1:4" x14ac:dyDescent="0.3">
      <c r="A265">
        <v>264</v>
      </c>
      <c r="B265">
        <f t="shared" si="13"/>
        <v>15.709808219178083</v>
      </c>
      <c r="C265">
        <f t="shared" si="14"/>
        <v>8.6794520547945204</v>
      </c>
      <c r="D265">
        <f t="shared" si="15"/>
        <v>26.55912328767123</v>
      </c>
    </row>
    <row r="266" spans="1:4" x14ac:dyDescent="0.3">
      <c r="A266">
        <v>265</v>
      </c>
      <c r="B266">
        <f t="shared" si="13"/>
        <v>15.769315068493151</v>
      </c>
      <c r="C266">
        <f t="shared" si="14"/>
        <v>8.712328767123287</v>
      </c>
      <c r="D266">
        <f t="shared" si="15"/>
        <v>26.659726027397259</v>
      </c>
    </row>
    <row r="267" spans="1:4" x14ac:dyDescent="0.3">
      <c r="A267">
        <v>266</v>
      </c>
      <c r="B267">
        <f t="shared" si="13"/>
        <v>15.828821917808218</v>
      </c>
      <c r="C267">
        <f t="shared" si="14"/>
        <v>8.7452054794520535</v>
      </c>
      <c r="D267">
        <f t="shared" si="15"/>
        <v>26.760328767123283</v>
      </c>
    </row>
    <row r="268" spans="1:4" x14ac:dyDescent="0.3">
      <c r="A268">
        <v>267</v>
      </c>
      <c r="B268">
        <f t="shared" si="13"/>
        <v>15.888328767123287</v>
      </c>
      <c r="C268">
        <f t="shared" si="14"/>
        <v>8.7780821917808218</v>
      </c>
      <c r="D268">
        <f t="shared" si="15"/>
        <v>26.860931506849312</v>
      </c>
    </row>
    <row r="269" spans="1:4" x14ac:dyDescent="0.3">
      <c r="A269">
        <v>268</v>
      </c>
      <c r="B269">
        <f t="shared" si="13"/>
        <v>15.947835616438356</v>
      </c>
      <c r="C269">
        <f t="shared" si="14"/>
        <v>8.8109589041095884</v>
      </c>
      <c r="D269">
        <f t="shared" si="15"/>
        <v>26.96153424657534</v>
      </c>
    </row>
    <row r="270" spans="1:4" x14ac:dyDescent="0.3">
      <c r="A270">
        <v>269</v>
      </c>
      <c r="B270">
        <f t="shared" si="13"/>
        <v>16.007342465753425</v>
      </c>
      <c r="C270">
        <f t="shared" si="14"/>
        <v>8.8438356164383549</v>
      </c>
      <c r="D270">
        <f t="shared" si="15"/>
        <v>27.062136986301368</v>
      </c>
    </row>
    <row r="271" spans="1:4" x14ac:dyDescent="0.3">
      <c r="A271">
        <v>270</v>
      </c>
      <c r="B271">
        <f t="shared" si="13"/>
        <v>16.066849315068492</v>
      </c>
      <c r="C271">
        <f t="shared" si="14"/>
        <v>8.8767123287671232</v>
      </c>
      <c r="D271">
        <f t="shared" si="15"/>
        <v>27.162739726027393</v>
      </c>
    </row>
    <row r="272" spans="1:4" x14ac:dyDescent="0.3">
      <c r="A272">
        <v>271</v>
      </c>
      <c r="B272">
        <f t="shared" si="13"/>
        <v>16.126356164383562</v>
      </c>
      <c r="C272">
        <f t="shared" si="14"/>
        <v>8.9095890410958898</v>
      </c>
      <c r="D272">
        <f t="shared" si="15"/>
        <v>27.263342465753421</v>
      </c>
    </row>
    <row r="273" spans="1:4" x14ac:dyDescent="0.3">
      <c r="A273">
        <v>272</v>
      </c>
      <c r="B273">
        <f t="shared" si="13"/>
        <v>16.185863013698629</v>
      </c>
      <c r="C273">
        <f t="shared" si="14"/>
        <v>8.9424657534246563</v>
      </c>
      <c r="D273">
        <f t="shared" si="15"/>
        <v>27.36394520547945</v>
      </c>
    </row>
    <row r="274" spans="1:4" x14ac:dyDescent="0.3">
      <c r="A274">
        <v>273</v>
      </c>
      <c r="B274">
        <f t="shared" si="13"/>
        <v>16.2453698630137</v>
      </c>
      <c r="C274">
        <f t="shared" si="14"/>
        <v>8.9753424657534246</v>
      </c>
      <c r="D274">
        <f t="shared" si="15"/>
        <v>27.464547945205478</v>
      </c>
    </row>
    <row r="275" spans="1:4" x14ac:dyDescent="0.3">
      <c r="A275">
        <v>274</v>
      </c>
      <c r="B275">
        <f t="shared" si="13"/>
        <v>16.304876712328767</v>
      </c>
      <c r="C275">
        <f t="shared" si="14"/>
        <v>9.0082191780821912</v>
      </c>
      <c r="D275">
        <f t="shared" si="15"/>
        <v>27.565150684931503</v>
      </c>
    </row>
    <row r="276" spans="1:4" x14ac:dyDescent="0.3">
      <c r="A276">
        <v>275</v>
      </c>
      <c r="B276">
        <f t="shared" si="13"/>
        <v>16.364383561643834</v>
      </c>
      <c r="C276">
        <f t="shared" si="14"/>
        <v>9.0410958904109577</v>
      </c>
      <c r="D276">
        <f t="shared" si="15"/>
        <v>27.665753424657531</v>
      </c>
    </row>
    <row r="277" spans="1:4" x14ac:dyDescent="0.3">
      <c r="A277">
        <v>276</v>
      </c>
      <c r="B277">
        <f t="shared" si="13"/>
        <v>16.423890410958904</v>
      </c>
      <c r="C277">
        <f t="shared" si="14"/>
        <v>9.0739726027397243</v>
      </c>
      <c r="D277">
        <f t="shared" si="15"/>
        <v>27.766356164383559</v>
      </c>
    </row>
    <row r="278" spans="1:4" x14ac:dyDescent="0.3">
      <c r="A278">
        <v>277</v>
      </c>
      <c r="B278">
        <f t="shared" si="13"/>
        <v>16.483397260273971</v>
      </c>
      <c r="C278">
        <f t="shared" si="14"/>
        <v>9.1068493150684926</v>
      </c>
      <c r="D278">
        <f t="shared" si="15"/>
        <v>27.866958904109588</v>
      </c>
    </row>
    <row r="279" spans="1:4" x14ac:dyDescent="0.3">
      <c r="A279">
        <v>278</v>
      </c>
      <c r="B279">
        <f t="shared" si="13"/>
        <v>16.542904109589042</v>
      </c>
      <c r="C279">
        <f t="shared" si="14"/>
        <v>9.1397260273972591</v>
      </c>
      <c r="D279">
        <f t="shared" si="15"/>
        <v>27.967561643835612</v>
      </c>
    </row>
    <row r="280" spans="1:4" x14ac:dyDescent="0.3">
      <c r="A280">
        <v>279</v>
      </c>
      <c r="B280">
        <f t="shared" si="13"/>
        <v>16.602410958904109</v>
      </c>
      <c r="C280">
        <f t="shared" si="14"/>
        <v>9.1726027397260257</v>
      </c>
      <c r="D280">
        <f t="shared" si="15"/>
        <v>28.068164383561641</v>
      </c>
    </row>
    <row r="281" spans="1:4" x14ac:dyDescent="0.3">
      <c r="A281">
        <v>280</v>
      </c>
      <c r="B281">
        <f t="shared" si="13"/>
        <v>16.661917808219179</v>
      </c>
      <c r="C281">
        <f t="shared" si="14"/>
        <v>9.205479452054794</v>
      </c>
      <c r="D281">
        <f t="shared" si="15"/>
        <v>28.168767123287669</v>
      </c>
    </row>
    <row r="282" spans="1:4" x14ac:dyDescent="0.3">
      <c r="A282">
        <v>281</v>
      </c>
      <c r="B282">
        <f t="shared" si="13"/>
        <v>16.721424657534246</v>
      </c>
      <c r="C282">
        <f t="shared" si="14"/>
        <v>9.2383561643835606</v>
      </c>
      <c r="D282">
        <f t="shared" si="15"/>
        <v>28.269369863013697</v>
      </c>
    </row>
    <row r="283" spans="1:4" x14ac:dyDescent="0.3">
      <c r="A283">
        <v>282</v>
      </c>
      <c r="B283">
        <f t="shared" si="13"/>
        <v>16.780931506849313</v>
      </c>
      <c r="C283">
        <f t="shared" si="14"/>
        <v>9.2712328767123271</v>
      </c>
      <c r="D283">
        <f t="shared" si="15"/>
        <v>28.369972602739722</v>
      </c>
    </row>
    <row r="284" spans="1:4" x14ac:dyDescent="0.3">
      <c r="A284">
        <v>283</v>
      </c>
      <c r="B284">
        <f t="shared" si="13"/>
        <v>16.840438356164384</v>
      </c>
      <c r="C284">
        <f t="shared" si="14"/>
        <v>9.3041095890410954</v>
      </c>
      <c r="D284">
        <f t="shared" si="15"/>
        <v>28.47057534246575</v>
      </c>
    </row>
    <row r="285" spans="1:4" x14ac:dyDescent="0.3">
      <c r="A285">
        <v>284</v>
      </c>
      <c r="B285">
        <f t="shared" si="13"/>
        <v>16.899945205479451</v>
      </c>
      <c r="C285">
        <f t="shared" si="14"/>
        <v>9.336986301369862</v>
      </c>
      <c r="D285">
        <f t="shared" si="15"/>
        <v>28.571178082191778</v>
      </c>
    </row>
    <row r="286" spans="1:4" x14ac:dyDescent="0.3">
      <c r="A286">
        <v>285</v>
      </c>
      <c r="B286">
        <f t="shared" si="13"/>
        <v>16.959452054794522</v>
      </c>
      <c r="C286">
        <f t="shared" si="14"/>
        <v>9.3698630136986285</v>
      </c>
      <c r="D286">
        <f t="shared" si="15"/>
        <v>28.671780821917807</v>
      </c>
    </row>
    <row r="287" spans="1:4" x14ac:dyDescent="0.3">
      <c r="A287">
        <v>286</v>
      </c>
      <c r="B287">
        <f t="shared" si="13"/>
        <v>17.018958904109589</v>
      </c>
      <c r="C287">
        <f t="shared" si="14"/>
        <v>9.4027397260273968</v>
      </c>
      <c r="D287">
        <f t="shared" si="15"/>
        <v>28.772383561643831</v>
      </c>
    </row>
    <row r="288" spans="1:4" x14ac:dyDescent="0.3">
      <c r="A288">
        <v>287</v>
      </c>
      <c r="B288">
        <f t="shared" si="13"/>
        <v>17.078465753424659</v>
      </c>
      <c r="C288">
        <f t="shared" si="14"/>
        <v>9.4356164383561634</v>
      </c>
      <c r="D288">
        <f t="shared" si="15"/>
        <v>28.87298630136986</v>
      </c>
    </row>
    <row r="289" spans="1:4" x14ac:dyDescent="0.3">
      <c r="A289">
        <v>288</v>
      </c>
      <c r="B289">
        <f t="shared" si="13"/>
        <v>17.137972602739726</v>
      </c>
      <c r="C289">
        <f t="shared" si="14"/>
        <v>9.4684931506849299</v>
      </c>
      <c r="D289">
        <f t="shared" si="15"/>
        <v>28.973589041095888</v>
      </c>
    </row>
    <row r="290" spans="1:4" x14ac:dyDescent="0.3">
      <c r="A290">
        <v>289</v>
      </c>
      <c r="B290">
        <f t="shared" si="13"/>
        <v>17.197479452054793</v>
      </c>
      <c r="C290">
        <f t="shared" si="14"/>
        <v>9.5013698630136982</v>
      </c>
      <c r="D290">
        <f t="shared" si="15"/>
        <v>29.074191780821916</v>
      </c>
    </row>
    <row r="291" spans="1:4" x14ac:dyDescent="0.3">
      <c r="A291">
        <v>290</v>
      </c>
      <c r="B291">
        <f t="shared" si="13"/>
        <v>17.256986301369864</v>
      </c>
      <c r="C291">
        <f t="shared" si="14"/>
        <v>9.5342465753424648</v>
      </c>
      <c r="D291">
        <f t="shared" si="15"/>
        <v>29.174794520547941</v>
      </c>
    </row>
    <row r="292" spans="1:4" x14ac:dyDescent="0.3">
      <c r="A292">
        <v>291</v>
      </c>
      <c r="B292">
        <f t="shared" si="13"/>
        <v>17.316493150684931</v>
      </c>
      <c r="C292">
        <f t="shared" si="14"/>
        <v>9.5671232876712313</v>
      </c>
      <c r="D292">
        <f t="shared" si="15"/>
        <v>29.275397260273969</v>
      </c>
    </row>
    <row r="293" spans="1:4" x14ac:dyDescent="0.3">
      <c r="A293">
        <v>292</v>
      </c>
      <c r="B293">
        <f t="shared" si="13"/>
        <v>17.376000000000001</v>
      </c>
      <c r="C293">
        <f t="shared" si="14"/>
        <v>9.6</v>
      </c>
      <c r="D293">
        <f t="shared" si="15"/>
        <v>29.375999999999998</v>
      </c>
    </row>
    <row r="294" spans="1:4" x14ac:dyDescent="0.3">
      <c r="A294">
        <v>293</v>
      </c>
      <c r="B294">
        <f t="shared" si="13"/>
        <v>17.435506849315068</v>
      </c>
      <c r="C294">
        <f t="shared" si="14"/>
        <v>9.6328767123287662</v>
      </c>
      <c r="D294">
        <f t="shared" si="15"/>
        <v>29.476602739726026</v>
      </c>
    </row>
    <row r="295" spans="1:4" x14ac:dyDescent="0.3">
      <c r="A295">
        <v>294</v>
      </c>
      <c r="B295">
        <f t="shared" si="13"/>
        <v>17.495013698630135</v>
      </c>
      <c r="C295">
        <f t="shared" si="14"/>
        <v>9.6657534246575327</v>
      </c>
      <c r="D295">
        <f t="shared" si="15"/>
        <v>29.577205479452051</v>
      </c>
    </row>
    <row r="296" spans="1:4" x14ac:dyDescent="0.3">
      <c r="A296">
        <v>295</v>
      </c>
      <c r="B296">
        <f t="shared" si="13"/>
        <v>17.554520547945206</v>
      </c>
      <c r="C296">
        <f t="shared" si="14"/>
        <v>9.6986301369863011</v>
      </c>
      <c r="D296">
        <f t="shared" si="15"/>
        <v>29.677808219178079</v>
      </c>
    </row>
    <row r="297" spans="1:4" x14ac:dyDescent="0.3">
      <c r="A297">
        <v>296</v>
      </c>
      <c r="B297">
        <f t="shared" si="13"/>
        <v>17.614027397260273</v>
      </c>
      <c r="C297">
        <f t="shared" si="14"/>
        <v>9.7315068493150676</v>
      </c>
      <c r="D297">
        <f t="shared" si="15"/>
        <v>29.778410958904107</v>
      </c>
    </row>
    <row r="298" spans="1:4" x14ac:dyDescent="0.3">
      <c r="A298">
        <v>297</v>
      </c>
      <c r="B298">
        <f t="shared" si="13"/>
        <v>17.673534246575343</v>
      </c>
      <c r="C298">
        <f t="shared" si="14"/>
        <v>9.7643835616438341</v>
      </c>
      <c r="D298">
        <f t="shared" si="15"/>
        <v>29.879013698630136</v>
      </c>
    </row>
    <row r="299" spans="1:4" x14ac:dyDescent="0.3">
      <c r="A299">
        <v>298</v>
      </c>
      <c r="B299">
        <f t="shared" si="13"/>
        <v>17.73304109589041</v>
      </c>
      <c r="C299">
        <f t="shared" si="14"/>
        <v>9.7972602739726025</v>
      </c>
      <c r="D299">
        <f t="shared" si="15"/>
        <v>29.97961643835616</v>
      </c>
    </row>
    <row r="300" spans="1:4" x14ac:dyDescent="0.3">
      <c r="A300">
        <v>299</v>
      </c>
      <c r="B300">
        <f t="shared" si="13"/>
        <v>17.792547945205481</v>
      </c>
      <c r="C300">
        <f t="shared" si="14"/>
        <v>9.830136986301369</v>
      </c>
      <c r="D300">
        <f t="shared" si="15"/>
        <v>30.080219178082189</v>
      </c>
    </row>
    <row r="301" spans="1:4" x14ac:dyDescent="0.3">
      <c r="A301">
        <v>300</v>
      </c>
      <c r="B301">
        <f t="shared" si="13"/>
        <v>17.852054794520548</v>
      </c>
      <c r="C301">
        <f t="shared" si="14"/>
        <v>9.8630136986301356</v>
      </c>
      <c r="D301">
        <f t="shared" si="15"/>
        <v>30.180821917808217</v>
      </c>
    </row>
    <row r="302" spans="1:4" x14ac:dyDescent="0.3">
      <c r="A302">
        <v>301</v>
      </c>
      <c r="B302">
        <f t="shared" si="13"/>
        <v>17.911561643835615</v>
      </c>
      <c r="C302">
        <f t="shared" si="14"/>
        <v>9.8958904109589039</v>
      </c>
      <c r="D302">
        <f t="shared" si="15"/>
        <v>30.281424657534245</v>
      </c>
    </row>
    <row r="303" spans="1:4" x14ac:dyDescent="0.3">
      <c r="A303">
        <v>302</v>
      </c>
      <c r="B303">
        <f t="shared" si="13"/>
        <v>17.971068493150685</v>
      </c>
      <c r="C303">
        <f t="shared" si="14"/>
        <v>9.9287671232876704</v>
      </c>
      <c r="D303">
        <f t="shared" si="15"/>
        <v>30.38202739726027</v>
      </c>
    </row>
    <row r="304" spans="1:4" x14ac:dyDescent="0.3">
      <c r="A304">
        <v>303</v>
      </c>
      <c r="B304">
        <f t="shared" si="13"/>
        <v>18.030575342465752</v>
      </c>
      <c r="C304">
        <f t="shared" si="14"/>
        <v>9.961643835616437</v>
      </c>
      <c r="D304">
        <f t="shared" si="15"/>
        <v>30.482630136986298</v>
      </c>
    </row>
    <row r="305" spans="1:4" x14ac:dyDescent="0.3">
      <c r="A305">
        <v>304</v>
      </c>
      <c r="B305">
        <f t="shared" si="13"/>
        <v>18.090082191780823</v>
      </c>
      <c r="C305">
        <f t="shared" si="14"/>
        <v>9.9945205479452053</v>
      </c>
      <c r="D305">
        <f t="shared" si="15"/>
        <v>30.583232876712326</v>
      </c>
    </row>
    <row r="306" spans="1:4" x14ac:dyDescent="0.3">
      <c r="A306">
        <v>305</v>
      </c>
      <c r="B306">
        <f t="shared" si="13"/>
        <v>18.14958904109589</v>
      </c>
      <c r="C306">
        <f t="shared" si="14"/>
        <v>10.027397260273972</v>
      </c>
      <c r="D306">
        <f t="shared" si="15"/>
        <v>30.683835616438355</v>
      </c>
    </row>
    <row r="307" spans="1:4" x14ac:dyDescent="0.3">
      <c r="A307">
        <v>306</v>
      </c>
      <c r="B307">
        <f t="shared" si="13"/>
        <v>18.209095890410957</v>
      </c>
      <c r="C307">
        <f t="shared" si="14"/>
        <v>10.060273972602738</v>
      </c>
      <c r="D307">
        <f t="shared" si="15"/>
        <v>30.78443835616438</v>
      </c>
    </row>
    <row r="308" spans="1:4" x14ac:dyDescent="0.3">
      <c r="A308">
        <v>307</v>
      </c>
      <c r="B308">
        <f t="shared" si="13"/>
        <v>18.268602739726028</v>
      </c>
      <c r="C308">
        <f t="shared" si="14"/>
        <v>10.093150684931507</v>
      </c>
      <c r="D308">
        <f t="shared" si="15"/>
        <v>30.885041095890408</v>
      </c>
    </row>
    <row r="309" spans="1:4" x14ac:dyDescent="0.3">
      <c r="A309">
        <v>308</v>
      </c>
      <c r="B309">
        <f t="shared" si="13"/>
        <v>18.328109589041095</v>
      </c>
      <c r="C309">
        <f t="shared" si="14"/>
        <v>10.126027397260273</v>
      </c>
      <c r="D309">
        <f t="shared" si="15"/>
        <v>30.985643835616436</v>
      </c>
    </row>
    <row r="310" spans="1:4" x14ac:dyDescent="0.3">
      <c r="A310">
        <v>309</v>
      </c>
      <c r="B310">
        <f t="shared" si="13"/>
        <v>18.387616438356165</v>
      </c>
      <c r="C310">
        <f t="shared" si="14"/>
        <v>10.15890410958904</v>
      </c>
      <c r="D310">
        <f t="shared" si="15"/>
        <v>31.086246575342464</v>
      </c>
    </row>
    <row r="311" spans="1:4" x14ac:dyDescent="0.3">
      <c r="A311">
        <v>310</v>
      </c>
      <c r="B311">
        <f t="shared" si="13"/>
        <v>18.447123287671232</v>
      </c>
      <c r="C311">
        <f t="shared" si="14"/>
        <v>10.191780821917808</v>
      </c>
      <c r="D311">
        <f t="shared" si="15"/>
        <v>31.186849315068489</v>
      </c>
    </row>
    <row r="312" spans="1:4" x14ac:dyDescent="0.3">
      <c r="A312">
        <v>311</v>
      </c>
      <c r="B312">
        <f t="shared" si="13"/>
        <v>18.506630136986303</v>
      </c>
      <c r="C312">
        <f t="shared" si="14"/>
        <v>10.224657534246575</v>
      </c>
      <c r="D312">
        <f t="shared" si="15"/>
        <v>31.287452054794517</v>
      </c>
    </row>
    <row r="313" spans="1:4" x14ac:dyDescent="0.3">
      <c r="A313">
        <v>312</v>
      </c>
      <c r="B313">
        <f t="shared" si="13"/>
        <v>18.56613698630137</v>
      </c>
      <c r="C313">
        <f t="shared" si="14"/>
        <v>10.257534246575341</v>
      </c>
      <c r="D313">
        <f t="shared" si="15"/>
        <v>31.388054794520546</v>
      </c>
    </row>
    <row r="314" spans="1:4" x14ac:dyDescent="0.3">
      <c r="A314">
        <v>313</v>
      </c>
      <c r="B314">
        <f t="shared" si="13"/>
        <v>18.625643835616437</v>
      </c>
      <c r="C314">
        <f t="shared" si="14"/>
        <v>10.290410958904108</v>
      </c>
      <c r="D314">
        <f t="shared" si="15"/>
        <v>31.488657534246574</v>
      </c>
    </row>
    <row r="315" spans="1:4" x14ac:dyDescent="0.3">
      <c r="A315">
        <v>314</v>
      </c>
      <c r="B315">
        <f t="shared" si="13"/>
        <v>18.685150684931507</v>
      </c>
      <c r="C315">
        <f t="shared" si="14"/>
        <v>10.323287671232876</v>
      </c>
      <c r="D315">
        <f t="shared" si="15"/>
        <v>31.589260273972599</v>
      </c>
    </row>
    <row r="316" spans="1:4" x14ac:dyDescent="0.3">
      <c r="A316">
        <v>315</v>
      </c>
      <c r="B316">
        <f t="shared" si="13"/>
        <v>18.744657534246574</v>
      </c>
      <c r="C316">
        <f t="shared" si="14"/>
        <v>10.356164383561643</v>
      </c>
      <c r="D316">
        <f t="shared" si="15"/>
        <v>31.689863013698627</v>
      </c>
    </row>
    <row r="317" spans="1:4" x14ac:dyDescent="0.3">
      <c r="A317">
        <v>316</v>
      </c>
      <c r="B317">
        <f t="shared" si="13"/>
        <v>18.804164383561645</v>
      </c>
      <c r="C317">
        <f t="shared" si="14"/>
        <v>10.389041095890409</v>
      </c>
      <c r="D317">
        <f t="shared" si="15"/>
        <v>31.790465753424655</v>
      </c>
    </row>
    <row r="318" spans="1:4" x14ac:dyDescent="0.3">
      <c r="A318">
        <v>317</v>
      </c>
      <c r="B318">
        <f t="shared" si="13"/>
        <v>18.863671232876712</v>
      </c>
      <c r="C318">
        <f t="shared" si="14"/>
        <v>10.421917808219177</v>
      </c>
      <c r="D318">
        <f t="shared" si="15"/>
        <v>31.891068493150684</v>
      </c>
    </row>
    <row r="319" spans="1:4" x14ac:dyDescent="0.3">
      <c r="A319">
        <v>318</v>
      </c>
      <c r="B319">
        <f t="shared" si="13"/>
        <v>18.923178082191782</v>
      </c>
      <c r="C319">
        <f t="shared" si="14"/>
        <v>10.454794520547944</v>
      </c>
      <c r="D319">
        <f t="shared" si="15"/>
        <v>31.991671232876708</v>
      </c>
    </row>
    <row r="320" spans="1:4" x14ac:dyDescent="0.3">
      <c r="A320">
        <v>319</v>
      </c>
      <c r="B320">
        <f t="shared" si="13"/>
        <v>18.982684931506849</v>
      </c>
      <c r="C320">
        <f t="shared" si="14"/>
        <v>10.487671232876711</v>
      </c>
      <c r="D320">
        <f t="shared" si="15"/>
        <v>32.09227397260274</v>
      </c>
    </row>
    <row r="321" spans="1:4" x14ac:dyDescent="0.3">
      <c r="A321">
        <v>320</v>
      </c>
      <c r="B321">
        <f t="shared" si="13"/>
        <v>19.042191780821916</v>
      </c>
      <c r="C321">
        <f t="shared" si="14"/>
        <v>10.520547945205479</v>
      </c>
      <c r="D321">
        <f t="shared" si="15"/>
        <v>32.192876712328761</v>
      </c>
    </row>
    <row r="322" spans="1:4" x14ac:dyDescent="0.3">
      <c r="A322">
        <v>321</v>
      </c>
      <c r="B322">
        <f t="shared" si="13"/>
        <v>19.101698630136987</v>
      </c>
      <c r="C322">
        <f t="shared" si="14"/>
        <v>10.553424657534245</v>
      </c>
      <c r="D322">
        <f t="shared" si="15"/>
        <v>32.29347945205479</v>
      </c>
    </row>
    <row r="323" spans="1:4" x14ac:dyDescent="0.3">
      <c r="A323">
        <v>322</v>
      </c>
      <c r="B323">
        <f t="shared" ref="B323:B386" si="16">A323*$G$4</f>
        <v>19.161205479452054</v>
      </c>
      <c r="C323">
        <f t="shared" ref="C323:C386" si="17">A323*$H$4</f>
        <v>10.586301369863012</v>
      </c>
      <c r="D323">
        <f t="shared" ref="D323:D386" si="18">A323*$I$4</f>
        <v>32.394082191780818</v>
      </c>
    </row>
    <row r="324" spans="1:4" x14ac:dyDescent="0.3">
      <c r="A324">
        <v>323</v>
      </c>
      <c r="B324">
        <f t="shared" si="16"/>
        <v>19.220712328767124</v>
      </c>
      <c r="C324">
        <f t="shared" si="17"/>
        <v>10.61917808219178</v>
      </c>
      <c r="D324">
        <f t="shared" si="18"/>
        <v>32.494684931506846</v>
      </c>
    </row>
    <row r="325" spans="1:4" x14ac:dyDescent="0.3">
      <c r="A325">
        <v>324</v>
      </c>
      <c r="B325">
        <f t="shared" si="16"/>
        <v>19.280219178082191</v>
      </c>
      <c r="C325">
        <f t="shared" si="17"/>
        <v>10.652054794520547</v>
      </c>
      <c r="D325">
        <f t="shared" si="18"/>
        <v>32.595287671232875</v>
      </c>
    </row>
    <row r="326" spans="1:4" x14ac:dyDescent="0.3">
      <c r="A326">
        <v>325</v>
      </c>
      <c r="B326">
        <f t="shared" si="16"/>
        <v>19.339726027397258</v>
      </c>
      <c r="C326">
        <f t="shared" si="17"/>
        <v>10.684931506849313</v>
      </c>
      <c r="D326">
        <f t="shared" si="18"/>
        <v>32.695890410958903</v>
      </c>
    </row>
    <row r="327" spans="1:4" x14ac:dyDescent="0.3">
      <c r="A327">
        <v>326</v>
      </c>
      <c r="B327">
        <f t="shared" si="16"/>
        <v>19.399232876712329</v>
      </c>
      <c r="C327">
        <f t="shared" si="17"/>
        <v>10.717808219178082</v>
      </c>
      <c r="D327">
        <f t="shared" si="18"/>
        <v>32.796493150684931</v>
      </c>
    </row>
    <row r="328" spans="1:4" x14ac:dyDescent="0.3">
      <c r="A328">
        <v>327</v>
      </c>
      <c r="B328">
        <f t="shared" si="16"/>
        <v>19.458739726027396</v>
      </c>
      <c r="C328">
        <f t="shared" si="17"/>
        <v>10.750684931506848</v>
      </c>
      <c r="D328">
        <f t="shared" si="18"/>
        <v>32.897095890410952</v>
      </c>
    </row>
    <row r="329" spans="1:4" x14ac:dyDescent="0.3">
      <c r="A329">
        <v>328</v>
      </c>
      <c r="B329">
        <f t="shared" si="16"/>
        <v>19.518246575342467</v>
      </c>
      <c r="C329">
        <f t="shared" si="17"/>
        <v>10.783561643835615</v>
      </c>
      <c r="D329">
        <f t="shared" si="18"/>
        <v>32.997698630136981</v>
      </c>
    </row>
    <row r="330" spans="1:4" x14ac:dyDescent="0.3">
      <c r="A330">
        <v>329</v>
      </c>
      <c r="B330">
        <f t="shared" si="16"/>
        <v>19.577753424657534</v>
      </c>
      <c r="C330">
        <f t="shared" si="17"/>
        <v>10.816438356164383</v>
      </c>
      <c r="D330">
        <f t="shared" si="18"/>
        <v>33.098301369863009</v>
      </c>
    </row>
    <row r="331" spans="1:4" x14ac:dyDescent="0.3">
      <c r="A331">
        <v>330</v>
      </c>
      <c r="B331">
        <f t="shared" si="16"/>
        <v>19.637260273972604</v>
      </c>
      <c r="C331">
        <f t="shared" si="17"/>
        <v>10.84931506849315</v>
      </c>
      <c r="D331">
        <f t="shared" si="18"/>
        <v>33.198904109589037</v>
      </c>
    </row>
    <row r="332" spans="1:4" x14ac:dyDescent="0.3">
      <c r="A332">
        <v>331</v>
      </c>
      <c r="B332">
        <f t="shared" si="16"/>
        <v>19.696767123287671</v>
      </c>
      <c r="C332">
        <f t="shared" si="17"/>
        <v>10.882191780821916</v>
      </c>
      <c r="D332">
        <f t="shared" si="18"/>
        <v>33.299506849315065</v>
      </c>
    </row>
    <row r="333" spans="1:4" x14ac:dyDescent="0.3">
      <c r="A333">
        <v>332</v>
      </c>
      <c r="B333">
        <f t="shared" si="16"/>
        <v>19.756273972602738</v>
      </c>
      <c r="C333">
        <f t="shared" si="17"/>
        <v>10.915068493150685</v>
      </c>
      <c r="D333">
        <f t="shared" si="18"/>
        <v>33.400109589041094</v>
      </c>
    </row>
    <row r="334" spans="1:4" x14ac:dyDescent="0.3">
      <c r="A334">
        <v>333</v>
      </c>
      <c r="B334">
        <f t="shared" si="16"/>
        <v>19.815780821917809</v>
      </c>
      <c r="C334">
        <f t="shared" si="17"/>
        <v>10.947945205479451</v>
      </c>
      <c r="D334">
        <f t="shared" si="18"/>
        <v>33.500712328767122</v>
      </c>
    </row>
    <row r="335" spans="1:4" x14ac:dyDescent="0.3">
      <c r="A335">
        <v>334</v>
      </c>
      <c r="B335">
        <f t="shared" si="16"/>
        <v>19.875287671232876</v>
      </c>
      <c r="C335">
        <f t="shared" si="17"/>
        <v>10.980821917808218</v>
      </c>
      <c r="D335">
        <f t="shared" si="18"/>
        <v>33.60131506849315</v>
      </c>
    </row>
    <row r="336" spans="1:4" x14ac:dyDescent="0.3">
      <c r="A336">
        <v>335</v>
      </c>
      <c r="B336">
        <f t="shared" si="16"/>
        <v>19.934794520547946</v>
      </c>
      <c r="C336">
        <f t="shared" si="17"/>
        <v>11.013698630136986</v>
      </c>
      <c r="D336">
        <f t="shared" si="18"/>
        <v>33.701917808219171</v>
      </c>
    </row>
    <row r="337" spans="1:4" x14ac:dyDescent="0.3">
      <c r="A337">
        <v>336</v>
      </c>
      <c r="B337">
        <f t="shared" si="16"/>
        <v>19.994301369863013</v>
      </c>
      <c r="C337">
        <f t="shared" si="17"/>
        <v>11.046575342465752</v>
      </c>
      <c r="D337">
        <f t="shared" si="18"/>
        <v>33.8025205479452</v>
      </c>
    </row>
    <row r="338" spans="1:4" x14ac:dyDescent="0.3">
      <c r="A338">
        <v>337</v>
      </c>
      <c r="B338">
        <f t="shared" si="16"/>
        <v>20.053808219178084</v>
      </c>
      <c r="C338">
        <f t="shared" si="17"/>
        <v>11.079452054794519</v>
      </c>
      <c r="D338">
        <f t="shared" si="18"/>
        <v>33.903123287671228</v>
      </c>
    </row>
    <row r="339" spans="1:4" x14ac:dyDescent="0.3">
      <c r="A339">
        <v>338</v>
      </c>
      <c r="B339">
        <f t="shared" si="16"/>
        <v>20.113315068493151</v>
      </c>
      <c r="C339">
        <f t="shared" si="17"/>
        <v>11.112328767123287</v>
      </c>
      <c r="D339">
        <f t="shared" si="18"/>
        <v>34.003726027397256</v>
      </c>
    </row>
    <row r="340" spans="1:4" x14ac:dyDescent="0.3">
      <c r="A340">
        <v>339</v>
      </c>
      <c r="B340">
        <f t="shared" si="16"/>
        <v>20.172821917808218</v>
      </c>
      <c r="C340">
        <f t="shared" si="17"/>
        <v>11.145205479452054</v>
      </c>
      <c r="D340">
        <f t="shared" si="18"/>
        <v>34.104328767123285</v>
      </c>
    </row>
    <row r="341" spans="1:4" x14ac:dyDescent="0.3">
      <c r="A341">
        <v>340</v>
      </c>
      <c r="B341">
        <f t="shared" si="16"/>
        <v>20.232328767123288</v>
      </c>
      <c r="C341">
        <f t="shared" si="17"/>
        <v>11.17808219178082</v>
      </c>
      <c r="D341">
        <f t="shared" si="18"/>
        <v>34.204931506849313</v>
      </c>
    </row>
    <row r="342" spans="1:4" x14ac:dyDescent="0.3">
      <c r="A342">
        <v>341</v>
      </c>
      <c r="B342">
        <f t="shared" si="16"/>
        <v>20.291835616438355</v>
      </c>
      <c r="C342">
        <f t="shared" si="17"/>
        <v>11.210958904109589</v>
      </c>
      <c r="D342">
        <f t="shared" si="18"/>
        <v>34.305534246575341</v>
      </c>
    </row>
    <row r="343" spans="1:4" x14ac:dyDescent="0.3">
      <c r="A343">
        <v>342</v>
      </c>
      <c r="B343">
        <f t="shared" si="16"/>
        <v>20.351342465753426</v>
      </c>
      <c r="C343">
        <f t="shared" si="17"/>
        <v>11.243835616438355</v>
      </c>
      <c r="D343">
        <f t="shared" si="18"/>
        <v>34.40613698630137</v>
      </c>
    </row>
    <row r="344" spans="1:4" x14ac:dyDescent="0.3">
      <c r="A344">
        <v>343</v>
      </c>
      <c r="B344">
        <f t="shared" si="16"/>
        <v>20.410849315068493</v>
      </c>
      <c r="C344">
        <f t="shared" si="17"/>
        <v>11.276712328767122</v>
      </c>
      <c r="D344">
        <f t="shared" si="18"/>
        <v>34.506739726027391</v>
      </c>
    </row>
    <row r="345" spans="1:4" x14ac:dyDescent="0.3">
      <c r="A345">
        <v>344</v>
      </c>
      <c r="B345">
        <f t="shared" si="16"/>
        <v>20.47035616438356</v>
      </c>
      <c r="C345">
        <f t="shared" si="17"/>
        <v>11.30958904109589</v>
      </c>
      <c r="D345">
        <f t="shared" si="18"/>
        <v>34.607342465753419</v>
      </c>
    </row>
    <row r="346" spans="1:4" x14ac:dyDescent="0.3">
      <c r="A346">
        <v>345</v>
      </c>
      <c r="B346">
        <f t="shared" si="16"/>
        <v>20.52986301369863</v>
      </c>
      <c r="C346">
        <f t="shared" si="17"/>
        <v>11.342465753424657</v>
      </c>
      <c r="D346">
        <f t="shared" si="18"/>
        <v>34.707945205479447</v>
      </c>
    </row>
    <row r="347" spans="1:4" x14ac:dyDescent="0.3">
      <c r="A347">
        <v>346</v>
      </c>
      <c r="B347">
        <f t="shared" si="16"/>
        <v>20.589369863013697</v>
      </c>
      <c r="C347">
        <f t="shared" si="17"/>
        <v>11.375342465753423</v>
      </c>
      <c r="D347">
        <f t="shared" si="18"/>
        <v>34.808547945205476</v>
      </c>
    </row>
    <row r="348" spans="1:4" x14ac:dyDescent="0.3">
      <c r="A348">
        <v>347</v>
      </c>
      <c r="B348">
        <f t="shared" si="16"/>
        <v>20.648876712328768</v>
      </c>
      <c r="C348">
        <f t="shared" si="17"/>
        <v>11.408219178082192</v>
      </c>
      <c r="D348">
        <f t="shared" si="18"/>
        <v>34.909150684931504</v>
      </c>
    </row>
    <row r="349" spans="1:4" x14ac:dyDescent="0.3">
      <c r="A349">
        <v>348</v>
      </c>
      <c r="B349">
        <f t="shared" si="16"/>
        <v>20.708383561643835</v>
      </c>
      <c r="C349">
        <f t="shared" si="17"/>
        <v>11.441095890410958</v>
      </c>
      <c r="D349">
        <f t="shared" si="18"/>
        <v>35.009753424657532</v>
      </c>
    </row>
    <row r="350" spans="1:4" x14ac:dyDescent="0.3">
      <c r="A350">
        <v>349</v>
      </c>
      <c r="B350">
        <f t="shared" si="16"/>
        <v>20.767890410958906</v>
      </c>
      <c r="C350">
        <f t="shared" si="17"/>
        <v>11.473972602739725</v>
      </c>
      <c r="D350">
        <f t="shared" si="18"/>
        <v>35.11035616438356</v>
      </c>
    </row>
    <row r="351" spans="1:4" x14ac:dyDescent="0.3">
      <c r="A351">
        <v>350</v>
      </c>
      <c r="B351">
        <f t="shared" si="16"/>
        <v>20.827397260273973</v>
      </c>
      <c r="C351">
        <f t="shared" si="17"/>
        <v>11.506849315068491</v>
      </c>
      <c r="D351">
        <f t="shared" si="18"/>
        <v>35.210958904109589</v>
      </c>
    </row>
    <row r="352" spans="1:4" x14ac:dyDescent="0.3">
      <c r="A352">
        <v>351</v>
      </c>
      <c r="B352">
        <f t="shared" si="16"/>
        <v>20.88690410958904</v>
      </c>
      <c r="C352">
        <f t="shared" si="17"/>
        <v>11.53972602739726</v>
      </c>
      <c r="D352">
        <f t="shared" si="18"/>
        <v>35.31156164383561</v>
      </c>
    </row>
    <row r="353" spans="1:4" x14ac:dyDescent="0.3">
      <c r="A353">
        <v>352</v>
      </c>
      <c r="B353">
        <f t="shared" si="16"/>
        <v>20.94641095890411</v>
      </c>
      <c r="C353">
        <f t="shared" si="17"/>
        <v>11.572602739726026</v>
      </c>
      <c r="D353">
        <f t="shared" si="18"/>
        <v>35.412164383561638</v>
      </c>
    </row>
    <row r="354" spans="1:4" x14ac:dyDescent="0.3">
      <c r="A354">
        <v>353</v>
      </c>
      <c r="B354">
        <f t="shared" si="16"/>
        <v>21.005917808219177</v>
      </c>
      <c r="C354">
        <f t="shared" si="17"/>
        <v>11.605479452054793</v>
      </c>
      <c r="D354">
        <f t="shared" si="18"/>
        <v>35.512767123287666</v>
      </c>
    </row>
    <row r="355" spans="1:4" x14ac:dyDescent="0.3">
      <c r="A355">
        <v>354</v>
      </c>
      <c r="B355">
        <f t="shared" si="16"/>
        <v>21.065424657534248</v>
      </c>
      <c r="C355">
        <f t="shared" si="17"/>
        <v>11.638356164383561</v>
      </c>
      <c r="D355">
        <f t="shared" si="18"/>
        <v>35.613369863013695</v>
      </c>
    </row>
    <row r="356" spans="1:4" x14ac:dyDescent="0.3">
      <c r="A356">
        <v>355</v>
      </c>
      <c r="B356">
        <f t="shared" si="16"/>
        <v>21.124931506849315</v>
      </c>
      <c r="C356">
        <f t="shared" si="17"/>
        <v>11.671232876712327</v>
      </c>
      <c r="D356">
        <f t="shared" si="18"/>
        <v>35.713972602739723</v>
      </c>
    </row>
    <row r="357" spans="1:4" x14ac:dyDescent="0.3">
      <c r="A357">
        <v>356</v>
      </c>
      <c r="B357">
        <f t="shared" si="16"/>
        <v>21.184438356164382</v>
      </c>
      <c r="C357">
        <f t="shared" si="17"/>
        <v>11.704109589041094</v>
      </c>
      <c r="D357">
        <f t="shared" si="18"/>
        <v>35.814575342465751</v>
      </c>
    </row>
    <row r="358" spans="1:4" x14ac:dyDescent="0.3">
      <c r="A358">
        <v>357</v>
      </c>
      <c r="B358">
        <f t="shared" si="16"/>
        <v>21.243945205479452</v>
      </c>
      <c r="C358">
        <f t="shared" si="17"/>
        <v>11.736986301369862</v>
      </c>
      <c r="D358">
        <f t="shared" si="18"/>
        <v>35.91517808219178</v>
      </c>
    </row>
    <row r="359" spans="1:4" x14ac:dyDescent="0.3">
      <c r="A359">
        <v>358</v>
      </c>
      <c r="B359">
        <f t="shared" si="16"/>
        <v>21.303452054794519</v>
      </c>
      <c r="C359">
        <f t="shared" si="17"/>
        <v>11.769863013698629</v>
      </c>
      <c r="D359">
        <f t="shared" si="18"/>
        <v>36.015780821917808</v>
      </c>
    </row>
    <row r="360" spans="1:4" x14ac:dyDescent="0.3">
      <c r="A360">
        <v>359</v>
      </c>
      <c r="B360">
        <f t="shared" si="16"/>
        <v>21.36295890410959</v>
      </c>
      <c r="C360">
        <f t="shared" si="17"/>
        <v>11.802739726027395</v>
      </c>
      <c r="D360">
        <f t="shared" si="18"/>
        <v>36.116383561643829</v>
      </c>
    </row>
    <row r="361" spans="1:4" x14ac:dyDescent="0.3">
      <c r="A361">
        <v>360</v>
      </c>
      <c r="B361">
        <f t="shared" si="16"/>
        <v>21.422465753424657</v>
      </c>
      <c r="C361">
        <f t="shared" si="17"/>
        <v>11.835616438356164</v>
      </c>
      <c r="D361">
        <f t="shared" si="18"/>
        <v>36.216986301369857</v>
      </c>
    </row>
    <row r="362" spans="1:4" x14ac:dyDescent="0.3">
      <c r="A362">
        <v>361</v>
      </c>
      <c r="B362">
        <f t="shared" si="16"/>
        <v>21.481972602739727</v>
      </c>
      <c r="C362">
        <f t="shared" si="17"/>
        <v>11.86849315068493</v>
      </c>
      <c r="D362">
        <f t="shared" si="18"/>
        <v>36.317589041095886</v>
      </c>
    </row>
    <row r="363" spans="1:4" x14ac:dyDescent="0.3">
      <c r="A363">
        <v>362</v>
      </c>
      <c r="B363">
        <f t="shared" si="16"/>
        <v>21.541479452054794</v>
      </c>
      <c r="C363">
        <f t="shared" si="17"/>
        <v>11.901369863013697</v>
      </c>
      <c r="D363">
        <f t="shared" si="18"/>
        <v>36.418191780821914</v>
      </c>
    </row>
    <row r="364" spans="1:4" x14ac:dyDescent="0.3">
      <c r="A364">
        <v>363</v>
      </c>
      <c r="B364">
        <f t="shared" si="16"/>
        <v>21.600986301369861</v>
      </c>
      <c r="C364">
        <f t="shared" si="17"/>
        <v>11.934246575342465</v>
      </c>
      <c r="D364">
        <f t="shared" si="18"/>
        <v>36.518794520547942</v>
      </c>
    </row>
    <row r="365" spans="1:4" x14ac:dyDescent="0.3">
      <c r="A365">
        <v>364</v>
      </c>
      <c r="B365">
        <f t="shared" si="16"/>
        <v>21.660493150684932</v>
      </c>
      <c r="C365">
        <f t="shared" si="17"/>
        <v>11.967123287671232</v>
      </c>
      <c r="D365">
        <f t="shared" si="18"/>
        <v>36.619397260273971</v>
      </c>
    </row>
    <row r="366" spans="1:4" x14ac:dyDescent="0.3">
      <c r="A366" s="1">
        <v>365</v>
      </c>
      <c r="B366" s="1">
        <f t="shared" si="16"/>
        <v>21.72</v>
      </c>
      <c r="C366">
        <f t="shared" si="17"/>
        <v>11.999999999999998</v>
      </c>
      <c r="D366">
        <f t="shared" si="18"/>
        <v>36.72</v>
      </c>
    </row>
    <row r="367" spans="1:4" x14ac:dyDescent="0.3">
      <c r="A367" s="2">
        <v>366</v>
      </c>
      <c r="B367" s="2">
        <f t="shared" si="16"/>
        <v>21.779506849315069</v>
      </c>
      <c r="C367">
        <f t="shared" si="17"/>
        <v>12.032876712328767</v>
      </c>
      <c r="D367">
        <f t="shared" si="18"/>
        <v>36.820602739726027</v>
      </c>
    </row>
    <row r="368" spans="1:4" x14ac:dyDescent="0.3">
      <c r="A368" s="2">
        <v>367</v>
      </c>
      <c r="B368" s="2">
        <f t="shared" si="16"/>
        <v>21.839013698630136</v>
      </c>
      <c r="C368">
        <f t="shared" si="17"/>
        <v>12.065753424657533</v>
      </c>
      <c r="D368">
        <f t="shared" si="18"/>
        <v>36.921205479452048</v>
      </c>
    </row>
    <row r="369" spans="1:4" x14ac:dyDescent="0.3">
      <c r="A369" s="2">
        <v>368</v>
      </c>
      <c r="B369" s="2">
        <f t="shared" si="16"/>
        <v>21.898520547945207</v>
      </c>
      <c r="C369">
        <f t="shared" si="17"/>
        <v>12.0986301369863</v>
      </c>
      <c r="D369">
        <f t="shared" si="18"/>
        <v>37.021808219178077</v>
      </c>
    </row>
    <row r="370" spans="1:4" x14ac:dyDescent="0.3">
      <c r="A370" s="2">
        <v>369</v>
      </c>
      <c r="B370" s="2">
        <f t="shared" si="16"/>
        <v>21.958027397260274</v>
      </c>
      <c r="C370">
        <f t="shared" si="17"/>
        <v>12.131506849315068</v>
      </c>
      <c r="D370">
        <f t="shared" si="18"/>
        <v>37.122410958904105</v>
      </c>
    </row>
    <row r="371" spans="1:4" x14ac:dyDescent="0.3">
      <c r="A371" s="2">
        <v>370</v>
      </c>
      <c r="B371" s="2">
        <f t="shared" si="16"/>
        <v>22.017534246575341</v>
      </c>
      <c r="C371">
        <f t="shared" si="17"/>
        <v>12.164383561643834</v>
      </c>
      <c r="D371">
        <f t="shared" si="18"/>
        <v>37.223013698630133</v>
      </c>
    </row>
    <row r="372" spans="1:4" x14ac:dyDescent="0.3">
      <c r="A372" s="2">
        <v>371</v>
      </c>
      <c r="B372" s="2">
        <f t="shared" si="16"/>
        <v>22.077041095890412</v>
      </c>
      <c r="C372">
        <f t="shared" si="17"/>
        <v>12.197260273972601</v>
      </c>
      <c r="D372">
        <f t="shared" si="18"/>
        <v>37.323616438356161</v>
      </c>
    </row>
    <row r="373" spans="1:4" x14ac:dyDescent="0.3">
      <c r="A373" s="2">
        <v>372</v>
      </c>
      <c r="B373" s="2">
        <f t="shared" si="16"/>
        <v>22.136547945205479</v>
      </c>
      <c r="C373">
        <f t="shared" si="17"/>
        <v>12.230136986301369</v>
      </c>
      <c r="D373">
        <f t="shared" si="18"/>
        <v>37.42421917808219</v>
      </c>
    </row>
    <row r="374" spans="1:4" x14ac:dyDescent="0.3">
      <c r="A374" s="2">
        <v>373</v>
      </c>
      <c r="B374" s="2">
        <f t="shared" si="16"/>
        <v>22.196054794520549</v>
      </c>
      <c r="C374">
        <f t="shared" si="17"/>
        <v>12.263013698630136</v>
      </c>
      <c r="D374">
        <f t="shared" si="18"/>
        <v>37.524821917808218</v>
      </c>
    </row>
    <row r="375" spans="1:4" x14ac:dyDescent="0.3">
      <c r="A375" s="2">
        <v>374</v>
      </c>
      <c r="B375" s="2">
        <f t="shared" si="16"/>
        <v>22.255561643835616</v>
      </c>
      <c r="C375">
        <f t="shared" si="17"/>
        <v>12.295890410958902</v>
      </c>
      <c r="D375">
        <f t="shared" si="18"/>
        <v>37.625424657534246</v>
      </c>
    </row>
    <row r="376" spans="1:4" x14ac:dyDescent="0.3">
      <c r="A376" s="2">
        <v>375</v>
      </c>
      <c r="B376" s="2">
        <f t="shared" si="16"/>
        <v>22.315068493150683</v>
      </c>
      <c r="C376">
        <f t="shared" si="17"/>
        <v>12.328767123287671</v>
      </c>
      <c r="D376">
        <f t="shared" si="18"/>
        <v>37.726027397260268</v>
      </c>
    </row>
    <row r="377" spans="1:4" x14ac:dyDescent="0.3">
      <c r="A377" s="2">
        <v>376</v>
      </c>
      <c r="B377" s="2">
        <f t="shared" si="16"/>
        <v>22.374575342465754</v>
      </c>
      <c r="C377">
        <f t="shared" si="17"/>
        <v>12.361643835616437</v>
      </c>
      <c r="D377">
        <f t="shared" si="18"/>
        <v>37.826630136986296</v>
      </c>
    </row>
    <row r="378" spans="1:4" x14ac:dyDescent="0.3">
      <c r="A378" s="2">
        <v>377</v>
      </c>
      <c r="B378" s="2">
        <f t="shared" si="16"/>
        <v>22.434082191780821</v>
      </c>
      <c r="C378">
        <f t="shared" si="17"/>
        <v>12.394520547945204</v>
      </c>
      <c r="D378">
        <f t="shared" si="18"/>
        <v>37.927232876712324</v>
      </c>
    </row>
    <row r="379" spans="1:4" x14ac:dyDescent="0.3">
      <c r="A379" s="2">
        <v>378</v>
      </c>
      <c r="B379" s="2">
        <f t="shared" si="16"/>
        <v>22.493589041095891</v>
      </c>
      <c r="C379">
        <f t="shared" si="17"/>
        <v>12.427397260273972</v>
      </c>
      <c r="D379">
        <f t="shared" si="18"/>
        <v>38.027835616438352</v>
      </c>
    </row>
    <row r="380" spans="1:4" x14ac:dyDescent="0.3">
      <c r="A380" s="2">
        <v>379</v>
      </c>
      <c r="B380" s="2">
        <f t="shared" si="16"/>
        <v>22.553095890410958</v>
      </c>
      <c r="C380">
        <f t="shared" si="17"/>
        <v>12.460273972602739</v>
      </c>
      <c r="D380">
        <f t="shared" si="18"/>
        <v>38.128438356164381</v>
      </c>
    </row>
    <row r="381" spans="1:4" x14ac:dyDescent="0.3">
      <c r="A381" s="2">
        <v>380</v>
      </c>
      <c r="B381" s="2">
        <f t="shared" si="16"/>
        <v>22.612602739726029</v>
      </c>
      <c r="C381">
        <f t="shared" si="17"/>
        <v>12.493150684931505</v>
      </c>
      <c r="D381">
        <f t="shared" si="18"/>
        <v>38.229041095890409</v>
      </c>
    </row>
    <row r="382" spans="1:4" x14ac:dyDescent="0.3">
      <c r="A382" s="2">
        <v>381</v>
      </c>
      <c r="B382" s="2">
        <f t="shared" si="16"/>
        <v>22.672109589041096</v>
      </c>
      <c r="C382">
        <f t="shared" si="17"/>
        <v>12.526027397260274</v>
      </c>
      <c r="D382">
        <f t="shared" si="18"/>
        <v>38.329643835616437</v>
      </c>
    </row>
    <row r="383" spans="1:4" x14ac:dyDescent="0.3">
      <c r="A383" s="2">
        <v>382</v>
      </c>
      <c r="B383" s="2">
        <f t="shared" si="16"/>
        <v>22.731616438356163</v>
      </c>
      <c r="C383">
        <f t="shared" si="17"/>
        <v>12.55890410958904</v>
      </c>
      <c r="D383">
        <f t="shared" si="18"/>
        <v>38.430246575342466</v>
      </c>
    </row>
    <row r="384" spans="1:4" x14ac:dyDescent="0.3">
      <c r="A384" s="2">
        <v>383</v>
      </c>
      <c r="B384" s="2">
        <f t="shared" si="16"/>
        <v>22.791123287671233</v>
      </c>
      <c r="C384">
        <f t="shared" si="17"/>
        <v>12.591780821917807</v>
      </c>
      <c r="D384">
        <f t="shared" si="18"/>
        <v>38.530849315068487</v>
      </c>
    </row>
    <row r="385" spans="1:4" x14ac:dyDescent="0.3">
      <c r="A385" s="2">
        <v>384</v>
      </c>
      <c r="B385" s="2">
        <f t="shared" si="16"/>
        <v>22.8506301369863</v>
      </c>
      <c r="C385">
        <f t="shared" si="17"/>
        <v>12.624657534246573</v>
      </c>
      <c r="D385">
        <f t="shared" si="18"/>
        <v>38.631452054794515</v>
      </c>
    </row>
    <row r="386" spans="1:4" x14ac:dyDescent="0.3">
      <c r="A386" s="2">
        <v>385</v>
      </c>
      <c r="B386" s="2">
        <f t="shared" si="16"/>
        <v>22.910136986301371</v>
      </c>
      <c r="C386">
        <f t="shared" si="17"/>
        <v>12.657534246575342</v>
      </c>
      <c r="D386">
        <f t="shared" si="18"/>
        <v>38.732054794520543</v>
      </c>
    </row>
    <row r="387" spans="1:4" x14ac:dyDescent="0.3">
      <c r="A387" s="2">
        <v>386</v>
      </c>
      <c r="B387" s="2">
        <f t="shared" ref="B387:B450" si="19">A387*$G$4</f>
        <v>22.969643835616438</v>
      </c>
      <c r="C387">
        <f t="shared" ref="C387:C450" si="20">A387*$H$4</f>
        <v>12.690410958904108</v>
      </c>
      <c r="D387">
        <f t="shared" ref="D387:D450" si="21">A387*$I$4</f>
        <v>38.832657534246572</v>
      </c>
    </row>
    <row r="388" spans="1:4" x14ac:dyDescent="0.3">
      <c r="A388" s="2">
        <v>387</v>
      </c>
      <c r="B388" s="2">
        <f t="shared" si="19"/>
        <v>23.029150684931508</v>
      </c>
      <c r="C388">
        <f t="shared" si="20"/>
        <v>12.723287671232875</v>
      </c>
      <c r="D388">
        <f t="shared" si="21"/>
        <v>38.9332602739726</v>
      </c>
    </row>
    <row r="389" spans="1:4" x14ac:dyDescent="0.3">
      <c r="A389" s="2">
        <v>388</v>
      </c>
      <c r="B389" s="2">
        <f t="shared" si="19"/>
        <v>23.088657534246575</v>
      </c>
      <c r="C389">
        <f t="shared" si="20"/>
        <v>12.756164383561643</v>
      </c>
      <c r="D389">
        <f t="shared" si="21"/>
        <v>39.033863013698628</v>
      </c>
    </row>
    <row r="390" spans="1:4" x14ac:dyDescent="0.3">
      <c r="A390" s="2">
        <v>389</v>
      </c>
      <c r="B390" s="2">
        <f t="shared" si="19"/>
        <v>23.148164383561642</v>
      </c>
      <c r="C390">
        <f t="shared" si="20"/>
        <v>12.789041095890409</v>
      </c>
      <c r="D390">
        <f t="shared" si="21"/>
        <v>39.134465753424656</v>
      </c>
    </row>
    <row r="391" spans="1:4" x14ac:dyDescent="0.3">
      <c r="A391" s="2">
        <v>390</v>
      </c>
      <c r="B391" s="2">
        <f t="shared" si="19"/>
        <v>23.207671232876713</v>
      </c>
      <c r="C391">
        <f t="shared" si="20"/>
        <v>12.821917808219176</v>
      </c>
      <c r="D391">
        <f t="shared" si="21"/>
        <v>39.235068493150678</v>
      </c>
    </row>
    <row r="392" spans="1:4" x14ac:dyDescent="0.3">
      <c r="A392" s="2">
        <v>391</v>
      </c>
      <c r="B392" s="2">
        <f t="shared" si="19"/>
        <v>23.26717808219178</v>
      </c>
      <c r="C392">
        <f t="shared" si="20"/>
        <v>12.854794520547944</v>
      </c>
      <c r="D392">
        <f t="shared" si="21"/>
        <v>39.335671232876706</v>
      </c>
    </row>
    <row r="393" spans="1:4" x14ac:dyDescent="0.3">
      <c r="A393" s="2">
        <v>392</v>
      </c>
      <c r="B393" s="2">
        <f t="shared" si="19"/>
        <v>23.326684931506851</v>
      </c>
      <c r="C393">
        <f t="shared" si="20"/>
        <v>12.887671232876711</v>
      </c>
      <c r="D393">
        <f t="shared" si="21"/>
        <v>39.436273972602734</v>
      </c>
    </row>
    <row r="394" spans="1:4" x14ac:dyDescent="0.3">
      <c r="A394" s="2">
        <v>393</v>
      </c>
      <c r="B394" s="2">
        <f t="shared" si="19"/>
        <v>23.386191780821918</v>
      </c>
      <c r="C394">
        <f t="shared" si="20"/>
        <v>12.920547945205477</v>
      </c>
      <c r="D394">
        <f t="shared" si="21"/>
        <v>39.536876712328763</v>
      </c>
    </row>
    <row r="395" spans="1:4" x14ac:dyDescent="0.3">
      <c r="A395" s="2">
        <v>394</v>
      </c>
      <c r="B395" s="2">
        <f t="shared" si="19"/>
        <v>23.445698630136985</v>
      </c>
      <c r="C395">
        <f t="shared" si="20"/>
        <v>12.953424657534246</v>
      </c>
      <c r="D395">
        <f t="shared" si="21"/>
        <v>39.637479452054791</v>
      </c>
    </row>
    <row r="396" spans="1:4" x14ac:dyDescent="0.3">
      <c r="A396" s="2">
        <v>395</v>
      </c>
      <c r="B396" s="2">
        <f t="shared" si="19"/>
        <v>23.505205479452055</v>
      </c>
      <c r="C396">
        <f t="shared" si="20"/>
        <v>12.986301369863012</v>
      </c>
      <c r="D396">
        <f t="shared" si="21"/>
        <v>39.738082191780819</v>
      </c>
    </row>
    <row r="397" spans="1:4" x14ac:dyDescent="0.3">
      <c r="A397" s="2">
        <v>396</v>
      </c>
      <c r="B397" s="2">
        <f t="shared" si="19"/>
        <v>23.564712328767122</v>
      </c>
      <c r="C397">
        <f t="shared" si="20"/>
        <v>13.019178082191779</v>
      </c>
      <c r="D397">
        <f t="shared" si="21"/>
        <v>39.838684931506847</v>
      </c>
    </row>
    <row r="398" spans="1:4" x14ac:dyDescent="0.3">
      <c r="A398" s="2">
        <v>397</v>
      </c>
      <c r="B398" s="2">
        <f t="shared" si="19"/>
        <v>23.624219178082193</v>
      </c>
      <c r="C398">
        <f t="shared" si="20"/>
        <v>13.052054794520547</v>
      </c>
      <c r="D398">
        <f t="shared" si="21"/>
        <v>39.939287671232876</v>
      </c>
    </row>
    <row r="399" spans="1:4" x14ac:dyDescent="0.3">
      <c r="A399" s="2">
        <v>398</v>
      </c>
      <c r="B399" s="2">
        <f t="shared" si="19"/>
        <v>23.68372602739726</v>
      </c>
      <c r="C399">
        <f t="shared" si="20"/>
        <v>13.084931506849314</v>
      </c>
      <c r="D399">
        <f t="shared" si="21"/>
        <v>40.039890410958897</v>
      </c>
    </row>
    <row r="400" spans="1:4" x14ac:dyDescent="0.3">
      <c r="A400" s="2">
        <v>399</v>
      </c>
      <c r="B400" s="2">
        <f t="shared" si="19"/>
        <v>23.74323287671233</v>
      </c>
      <c r="C400">
        <f t="shared" si="20"/>
        <v>13.11780821917808</v>
      </c>
      <c r="D400">
        <f t="shared" si="21"/>
        <v>40.140493150684925</v>
      </c>
    </row>
    <row r="401" spans="1:4" x14ac:dyDescent="0.3">
      <c r="A401" s="2">
        <v>400</v>
      </c>
      <c r="B401" s="2">
        <f t="shared" si="19"/>
        <v>23.802739726027397</v>
      </c>
      <c r="C401">
        <f t="shared" si="20"/>
        <v>13.150684931506849</v>
      </c>
      <c r="D401">
        <f t="shared" si="21"/>
        <v>40.241095890410953</v>
      </c>
    </row>
    <row r="402" spans="1:4" x14ac:dyDescent="0.3">
      <c r="A402" s="2">
        <v>401</v>
      </c>
      <c r="B402" s="2">
        <f t="shared" si="19"/>
        <v>23.862246575342464</v>
      </c>
      <c r="C402">
        <f t="shared" si="20"/>
        <v>13.183561643835615</v>
      </c>
      <c r="D402">
        <f t="shared" si="21"/>
        <v>40.341698630136982</v>
      </c>
    </row>
    <row r="403" spans="1:4" x14ac:dyDescent="0.3">
      <c r="A403" s="2">
        <v>402</v>
      </c>
      <c r="B403" s="2">
        <f t="shared" si="19"/>
        <v>23.921753424657535</v>
      </c>
      <c r="C403">
        <f t="shared" si="20"/>
        <v>13.216438356164382</v>
      </c>
      <c r="D403">
        <f t="shared" si="21"/>
        <v>40.44230136986301</v>
      </c>
    </row>
    <row r="404" spans="1:4" x14ac:dyDescent="0.3">
      <c r="A404" s="2">
        <v>403</v>
      </c>
      <c r="B404" s="2">
        <f t="shared" si="19"/>
        <v>23.981260273972602</v>
      </c>
      <c r="C404">
        <f t="shared" si="20"/>
        <v>13.24931506849315</v>
      </c>
      <c r="D404">
        <f t="shared" si="21"/>
        <v>40.542904109589038</v>
      </c>
    </row>
    <row r="405" spans="1:4" x14ac:dyDescent="0.3">
      <c r="A405" s="2">
        <v>404</v>
      </c>
      <c r="B405" s="2">
        <f t="shared" si="19"/>
        <v>24.040767123287672</v>
      </c>
      <c r="C405">
        <f t="shared" si="20"/>
        <v>13.282191780821917</v>
      </c>
      <c r="D405">
        <f t="shared" si="21"/>
        <v>40.643506849315067</v>
      </c>
    </row>
    <row r="406" spans="1:4" x14ac:dyDescent="0.3">
      <c r="A406" s="2">
        <v>405</v>
      </c>
      <c r="B406" s="2">
        <f t="shared" si="19"/>
        <v>24.100273972602739</v>
      </c>
      <c r="C406">
        <f t="shared" si="20"/>
        <v>13.315068493150683</v>
      </c>
      <c r="D406">
        <f t="shared" si="21"/>
        <v>40.744109589041095</v>
      </c>
    </row>
    <row r="407" spans="1:4" x14ac:dyDescent="0.3">
      <c r="A407" s="2">
        <v>406</v>
      </c>
      <c r="B407" s="2">
        <f t="shared" si="19"/>
        <v>24.159780821917806</v>
      </c>
      <c r="C407">
        <f t="shared" si="20"/>
        <v>13.347945205479451</v>
      </c>
      <c r="D407">
        <f t="shared" si="21"/>
        <v>40.844712328767116</v>
      </c>
    </row>
    <row r="408" spans="1:4" x14ac:dyDescent="0.3">
      <c r="A408" s="2">
        <v>407</v>
      </c>
      <c r="B408" s="2">
        <f t="shared" si="19"/>
        <v>24.219287671232877</v>
      </c>
      <c r="C408">
        <f t="shared" si="20"/>
        <v>13.380821917808218</v>
      </c>
      <c r="D408">
        <f t="shared" si="21"/>
        <v>40.945315068493144</v>
      </c>
    </row>
    <row r="409" spans="1:4" x14ac:dyDescent="0.3">
      <c r="A409" s="2">
        <v>408</v>
      </c>
      <c r="B409" s="2">
        <f t="shared" si="19"/>
        <v>24.278794520547944</v>
      </c>
      <c r="C409">
        <f t="shared" si="20"/>
        <v>13.413698630136984</v>
      </c>
      <c r="D409">
        <f t="shared" si="21"/>
        <v>41.045917808219173</v>
      </c>
    </row>
    <row r="410" spans="1:4" x14ac:dyDescent="0.3">
      <c r="A410" s="2">
        <v>409</v>
      </c>
      <c r="B410" s="2">
        <f t="shared" si="19"/>
        <v>24.338301369863014</v>
      </c>
      <c r="C410">
        <f t="shared" si="20"/>
        <v>13.446575342465753</v>
      </c>
      <c r="D410">
        <f t="shared" si="21"/>
        <v>41.146520547945201</v>
      </c>
    </row>
    <row r="411" spans="1:4" x14ac:dyDescent="0.3">
      <c r="A411" s="2">
        <v>410</v>
      </c>
      <c r="B411" s="2">
        <f t="shared" si="19"/>
        <v>24.397808219178081</v>
      </c>
      <c r="C411">
        <f t="shared" si="20"/>
        <v>13.479452054794519</v>
      </c>
      <c r="D411">
        <f t="shared" si="21"/>
        <v>41.247123287671229</v>
      </c>
    </row>
    <row r="412" spans="1:4" x14ac:dyDescent="0.3">
      <c r="A412" s="2">
        <v>411</v>
      </c>
      <c r="B412" s="2">
        <f t="shared" si="19"/>
        <v>24.457315068493152</v>
      </c>
      <c r="C412">
        <f t="shared" si="20"/>
        <v>13.512328767123286</v>
      </c>
      <c r="D412">
        <f t="shared" si="21"/>
        <v>41.347726027397258</v>
      </c>
    </row>
    <row r="413" spans="1:4" x14ac:dyDescent="0.3">
      <c r="A413" s="2">
        <v>412</v>
      </c>
      <c r="B413" s="2">
        <f t="shared" si="19"/>
        <v>24.516821917808219</v>
      </c>
      <c r="C413">
        <f t="shared" si="20"/>
        <v>13.545205479452054</v>
      </c>
      <c r="D413">
        <f t="shared" si="21"/>
        <v>41.448328767123286</v>
      </c>
    </row>
    <row r="414" spans="1:4" x14ac:dyDescent="0.3">
      <c r="A414" s="2">
        <v>413</v>
      </c>
      <c r="B414" s="2">
        <f t="shared" si="19"/>
        <v>24.576328767123286</v>
      </c>
      <c r="C414">
        <f t="shared" si="20"/>
        <v>13.578082191780821</v>
      </c>
      <c r="D414">
        <f t="shared" si="21"/>
        <v>41.548931506849314</v>
      </c>
    </row>
    <row r="415" spans="1:4" x14ac:dyDescent="0.3">
      <c r="A415" s="2">
        <v>414</v>
      </c>
      <c r="B415" s="2">
        <f t="shared" si="19"/>
        <v>24.635835616438357</v>
      </c>
      <c r="C415">
        <f t="shared" si="20"/>
        <v>13.610958904109587</v>
      </c>
      <c r="D415">
        <f t="shared" si="21"/>
        <v>41.649534246575335</v>
      </c>
    </row>
    <row r="416" spans="1:4" x14ac:dyDescent="0.3">
      <c r="A416" s="2">
        <v>415</v>
      </c>
      <c r="B416" s="2">
        <f t="shared" si="19"/>
        <v>24.695342465753424</v>
      </c>
      <c r="C416">
        <f t="shared" si="20"/>
        <v>13.643835616438356</v>
      </c>
      <c r="D416">
        <f t="shared" si="21"/>
        <v>41.750136986301364</v>
      </c>
    </row>
    <row r="417" spans="1:4" x14ac:dyDescent="0.3">
      <c r="A417" s="2">
        <v>416</v>
      </c>
      <c r="B417" s="2">
        <f t="shared" si="19"/>
        <v>24.754849315068494</v>
      </c>
      <c r="C417">
        <f t="shared" si="20"/>
        <v>13.676712328767122</v>
      </c>
      <c r="D417">
        <f t="shared" si="21"/>
        <v>41.850739726027392</v>
      </c>
    </row>
    <row r="418" spans="1:4" x14ac:dyDescent="0.3">
      <c r="A418" s="2">
        <v>417</v>
      </c>
      <c r="B418" s="2">
        <f t="shared" si="19"/>
        <v>24.814356164383561</v>
      </c>
      <c r="C418">
        <f t="shared" si="20"/>
        <v>13.709589041095889</v>
      </c>
      <c r="D418">
        <f t="shared" si="21"/>
        <v>41.95134246575342</v>
      </c>
    </row>
    <row r="419" spans="1:4" x14ac:dyDescent="0.3">
      <c r="A419" s="2">
        <v>418</v>
      </c>
      <c r="B419" s="2">
        <f t="shared" si="19"/>
        <v>24.873863013698632</v>
      </c>
      <c r="C419">
        <f t="shared" si="20"/>
        <v>13.742465753424657</v>
      </c>
      <c r="D419">
        <f t="shared" si="21"/>
        <v>42.051945205479448</v>
      </c>
    </row>
    <row r="420" spans="1:4" x14ac:dyDescent="0.3">
      <c r="A420" s="2">
        <v>419</v>
      </c>
      <c r="B420" s="2">
        <f t="shared" si="19"/>
        <v>24.933369863013699</v>
      </c>
      <c r="C420">
        <f t="shared" si="20"/>
        <v>13.775342465753424</v>
      </c>
      <c r="D420">
        <f t="shared" si="21"/>
        <v>42.152547945205477</v>
      </c>
    </row>
    <row r="421" spans="1:4" x14ac:dyDescent="0.3">
      <c r="A421" s="2">
        <v>420</v>
      </c>
      <c r="B421" s="2">
        <f t="shared" si="19"/>
        <v>24.992876712328766</v>
      </c>
      <c r="C421">
        <f t="shared" si="20"/>
        <v>13.80821917808219</v>
      </c>
      <c r="D421">
        <f t="shared" si="21"/>
        <v>42.253150684931505</v>
      </c>
    </row>
    <row r="422" spans="1:4" x14ac:dyDescent="0.3">
      <c r="A422" s="2">
        <v>421</v>
      </c>
      <c r="B422" s="2">
        <f t="shared" si="19"/>
        <v>25.052383561643836</v>
      </c>
      <c r="C422">
        <f t="shared" si="20"/>
        <v>13.841095890410957</v>
      </c>
      <c r="D422">
        <f t="shared" si="21"/>
        <v>42.353753424657533</v>
      </c>
    </row>
    <row r="423" spans="1:4" x14ac:dyDescent="0.3">
      <c r="A423" s="2">
        <v>422</v>
      </c>
      <c r="B423" s="2">
        <f t="shared" si="19"/>
        <v>25.111890410958903</v>
      </c>
      <c r="C423">
        <f t="shared" si="20"/>
        <v>13.873972602739725</v>
      </c>
      <c r="D423">
        <f t="shared" si="21"/>
        <v>42.454356164383555</v>
      </c>
    </row>
    <row r="424" spans="1:4" x14ac:dyDescent="0.3">
      <c r="A424" s="2">
        <v>423</v>
      </c>
      <c r="B424" s="2">
        <f t="shared" si="19"/>
        <v>25.171397260273974</v>
      </c>
      <c r="C424">
        <f t="shared" si="20"/>
        <v>13.906849315068492</v>
      </c>
      <c r="D424">
        <f t="shared" si="21"/>
        <v>42.554958904109583</v>
      </c>
    </row>
    <row r="425" spans="1:4" x14ac:dyDescent="0.3">
      <c r="A425" s="2">
        <v>424</v>
      </c>
      <c r="B425" s="2">
        <f t="shared" si="19"/>
        <v>25.230904109589041</v>
      </c>
      <c r="C425">
        <f t="shared" si="20"/>
        <v>13.939726027397258</v>
      </c>
      <c r="D425">
        <f t="shared" si="21"/>
        <v>42.655561643835611</v>
      </c>
    </row>
    <row r="426" spans="1:4" x14ac:dyDescent="0.3">
      <c r="A426" s="2">
        <v>425</v>
      </c>
      <c r="B426" s="2">
        <f t="shared" si="19"/>
        <v>25.290410958904108</v>
      </c>
      <c r="C426">
        <f t="shared" si="20"/>
        <v>13.972602739726026</v>
      </c>
      <c r="D426">
        <f t="shared" si="21"/>
        <v>42.756164383561639</v>
      </c>
    </row>
    <row r="427" spans="1:4" x14ac:dyDescent="0.3">
      <c r="A427" s="2">
        <v>426</v>
      </c>
      <c r="B427" s="2">
        <f t="shared" si="19"/>
        <v>25.349917808219178</v>
      </c>
      <c r="C427">
        <f t="shared" si="20"/>
        <v>14.005479452054793</v>
      </c>
      <c r="D427">
        <f t="shared" si="21"/>
        <v>42.856767123287668</v>
      </c>
    </row>
    <row r="428" spans="1:4" x14ac:dyDescent="0.3">
      <c r="A428" s="2">
        <v>427</v>
      </c>
      <c r="B428" s="2">
        <f t="shared" si="19"/>
        <v>25.409424657534245</v>
      </c>
      <c r="C428">
        <f t="shared" si="20"/>
        <v>14.038356164383559</v>
      </c>
      <c r="D428">
        <f t="shared" si="21"/>
        <v>42.957369863013696</v>
      </c>
    </row>
    <row r="429" spans="1:4" x14ac:dyDescent="0.3">
      <c r="A429" s="2">
        <v>428</v>
      </c>
      <c r="B429" s="2">
        <f t="shared" si="19"/>
        <v>25.468931506849316</v>
      </c>
      <c r="C429">
        <f t="shared" si="20"/>
        <v>14.071232876712328</v>
      </c>
      <c r="D429">
        <f t="shared" si="21"/>
        <v>43.057972602739724</v>
      </c>
    </row>
    <row r="430" spans="1:4" x14ac:dyDescent="0.3">
      <c r="A430" s="2">
        <v>429</v>
      </c>
      <c r="B430" s="2">
        <f t="shared" si="19"/>
        <v>25.528438356164383</v>
      </c>
      <c r="C430">
        <f t="shared" si="20"/>
        <v>14.104109589041094</v>
      </c>
      <c r="D430">
        <f t="shared" si="21"/>
        <v>43.158575342465753</v>
      </c>
    </row>
    <row r="431" spans="1:4" x14ac:dyDescent="0.3">
      <c r="A431" s="2">
        <v>430</v>
      </c>
      <c r="B431" s="2">
        <f t="shared" si="19"/>
        <v>25.587945205479453</v>
      </c>
      <c r="C431">
        <f t="shared" si="20"/>
        <v>14.136986301369861</v>
      </c>
      <c r="D431">
        <f t="shared" si="21"/>
        <v>43.259178082191774</v>
      </c>
    </row>
    <row r="432" spans="1:4" x14ac:dyDescent="0.3">
      <c r="A432" s="2">
        <v>431</v>
      </c>
      <c r="B432" s="2">
        <f t="shared" si="19"/>
        <v>25.64745205479452</v>
      </c>
      <c r="C432">
        <f t="shared" si="20"/>
        <v>14.169863013698629</v>
      </c>
      <c r="D432">
        <f t="shared" si="21"/>
        <v>43.359780821917802</v>
      </c>
    </row>
    <row r="433" spans="1:4" x14ac:dyDescent="0.3">
      <c r="A433" s="2">
        <v>432</v>
      </c>
      <c r="B433" s="2">
        <f t="shared" si="19"/>
        <v>25.706958904109587</v>
      </c>
      <c r="C433">
        <f t="shared" si="20"/>
        <v>14.202739726027396</v>
      </c>
      <c r="D433">
        <f t="shared" si="21"/>
        <v>43.46038356164383</v>
      </c>
    </row>
    <row r="434" spans="1:4" x14ac:dyDescent="0.3">
      <c r="A434" s="2">
        <v>433</v>
      </c>
      <c r="B434" s="2">
        <f t="shared" si="19"/>
        <v>25.766465753424658</v>
      </c>
      <c r="C434">
        <f t="shared" si="20"/>
        <v>14.235616438356162</v>
      </c>
      <c r="D434">
        <f t="shared" si="21"/>
        <v>43.560986301369859</v>
      </c>
    </row>
    <row r="435" spans="1:4" x14ac:dyDescent="0.3">
      <c r="A435" s="2">
        <v>434</v>
      </c>
      <c r="B435" s="2">
        <f t="shared" si="19"/>
        <v>25.825972602739725</v>
      </c>
      <c r="C435">
        <f t="shared" si="20"/>
        <v>14.268493150684931</v>
      </c>
      <c r="D435">
        <f t="shared" si="21"/>
        <v>43.661589041095887</v>
      </c>
    </row>
    <row r="436" spans="1:4" x14ac:dyDescent="0.3">
      <c r="A436" s="2">
        <v>435</v>
      </c>
      <c r="B436" s="2">
        <f t="shared" si="19"/>
        <v>25.885479452054796</v>
      </c>
      <c r="C436">
        <f t="shared" si="20"/>
        <v>14.301369863013697</v>
      </c>
      <c r="D436">
        <f t="shared" si="21"/>
        <v>43.762191780821915</v>
      </c>
    </row>
    <row r="437" spans="1:4" x14ac:dyDescent="0.3">
      <c r="A437" s="2">
        <v>436</v>
      </c>
      <c r="B437" s="2">
        <f t="shared" si="19"/>
        <v>25.944986301369863</v>
      </c>
      <c r="C437">
        <f t="shared" si="20"/>
        <v>14.334246575342464</v>
      </c>
      <c r="D437">
        <f t="shared" si="21"/>
        <v>43.862794520547943</v>
      </c>
    </row>
    <row r="438" spans="1:4" x14ac:dyDescent="0.3">
      <c r="A438" s="2">
        <v>437</v>
      </c>
      <c r="B438" s="2">
        <f t="shared" si="19"/>
        <v>26.004493150684933</v>
      </c>
      <c r="C438">
        <f t="shared" si="20"/>
        <v>14.367123287671232</v>
      </c>
      <c r="D438">
        <f t="shared" si="21"/>
        <v>43.963397260273972</v>
      </c>
    </row>
    <row r="439" spans="1:4" x14ac:dyDescent="0.3">
      <c r="A439" s="2">
        <v>438</v>
      </c>
      <c r="B439" s="2">
        <f t="shared" si="19"/>
        <v>26.064</v>
      </c>
      <c r="C439">
        <f t="shared" si="20"/>
        <v>14.399999999999999</v>
      </c>
      <c r="D439">
        <f t="shared" si="21"/>
        <v>44.063999999999993</v>
      </c>
    </row>
    <row r="440" spans="1:4" x14ac:dyDescent="0.3">
      <c r="A440" s="2">
        <v>439</v>
      </c>
      <c r="B440" s="2">
        <f t="shared" si="19"/>
        <v>26.123506849315067</v>
      </c>
      <c r="C440">
        <f t="shared" si="20"/>
        <v>14.432876712328765</v>
      </c>
      <c r="D440">
        <f t="shared" si="21"/>
        <v>44.164602739726021</v>
      </c>
    </row>
    <row r="441" spans="1:4" x14ac:dyDescent="0.3">
      <c r="A441" s="2">
        <v>440</v>
      </c>
      <c r="B441" s="2">
        <f t="shared" si="19"/>
        <v>26.183013698630138</v>
      </c>
      <c r="C441">
        <f t="shared" si="20"/>
        <v>14.465753424657533</v>
      </c>
      <c r="D441">
        <f t="shared" si="21"/>
        <v>44.26520547945205</v>
      </c>
    </row>
    <row r="442" spans="1:4" x14ac:dyDescent="0.3">
      <c r="A442" s="2">
        <v>441</v>
      </c>
      <c r="B442" s="2">
        <f t="shared" si="19"/>
        <v>26.242520547945205</v>
      </c>
      <c r="C442">
        <f t="shared" si="20"/>
        <v>14.4986301369863</v>
      </c>
      <c r="D442">
        <f t="shared" si="21"/>
        <v>44.365808219178078</v>
      </c>
    </row>
    <row r="443" spans="1:4" x14ac:dyDescent="0.3">
      <c r="A443" s="2">
        <v>442</v>
      </c>
      <c r="B443" s="2">
        <f t="shared" si="19"/>
        <v>26.302027397260275</v>
      </c>
      <c r="C443">
        <f t="shared" si="20"/>
        <v>14.531506849315067</v>
      </c>
      <c r="D443">
        <f t="shared" si="21"/>
        <v>44.466410958904106</v>
      </c>
    </row>
    <row r="444" spans="1:4" x14ac:dyDescent="0.3">
      <c r="A444" s="2">
        <v>443</v>
      </c>
      <c r="B444" s="2">
        <f t="shared" si="19"/>
        <v>26.361534246575342</v>
      </c>
      <c r="C444">
        <f t="shared" si="20"/>
        <v>14.564383561643835</v>
      </c>
      <c r="D444">
        <f t="shared" si="21"/>
        <v>44.567013698630134</v>
      </c>
    </row>
    <row r="445" spans="1:4" x14ac:dyDescent="0.3">
      <c r="A445" s="2">
        <v>444</v>
      </c>
      <c r="B445" s="2">
        <f t="shared" si="19"/>
        <v>26.421041095890409</v>
      </c>
      <c r="C445">
        <f t="shared" si="20"/>
        <v>14.597260273972601</v>
      </c>
      <c r="D445">
        <f t="shared" si="21"/>
        <v>44.667616438356163</v>
      </c>
    </row>
    <row r="446" spans="1:4" x14ac:dyDescent="0.3">
      <c r="A446" s="2">
        <v>445</v>
      </c>
      <c r="B446" s="2">
        <f t="shared" si="19"/>
        <v>26.48054794520548</v>
      </c>
      <c r="C446">
        <f t="shared" si="20"/>
        <v>14.630136986301368</v>
      </c>
      <c r="D446">
        <f t="shared" si="21"/>
        <v>44.768219178082191</v>
      </c>
    </row>
    <row r="447" spans="1:4" x14ac:dyDescent="0.3">
      <c r="A447" s="2">
        <v>446</v>
      </c>
      <c r="B447" s="2">
        <f t="shared" si="19"/>
        <v>26.540054794520547</v>
      </c>
      <c r="C447">
        <f t="shared" si="20"/>
        <v>14.663013698630136</v>
      </c>
      <c r="D447">
        <f t="shared" si="21"/>
        <v>44.868821917808212</v>
      </c>
    </row>
    <row r="448" spans="1:4" x14ac:dyDescent="0.3">
      <c r="A448" s="2">
        <v>447</v>
      </c>
      <c r="B448" s="2">
        <f t="shared" si="19"/>
        <v>26.599561643835617</v>
      </c>
      <c r="C448">
        <f t="shared" si="20"/>
        <v>14.695890410958903</v>
      </c>
      <c r="D448">
        <f t="shared" si="21"/>
        <v>44.96942465753424</v>
      </c>
    </row>
    <row r="449" spans="1:4" x14ac:dyDescent="0.3">
      <c r="A449" s="2">
        <v>448</v>
      </c>
      <c r="B449" s="2">
        <f t="shared" si="19"/>
        <v>26.659068493150684</v>
      </c>
      <c r="C449">
        <f t="shared" si="20"/>
        <v>14.728767123287669</v>
      </c>
      <c r="D449">
        <f t="shared" si="21"/>
        <v>45.070027397260269</v>
      </c>
    </row>
    <row r="450" spans="1:4" x14ac:dyDescent="0.3">
      <c r="A450" s="2">
        <v>449</v>
      </c>
      <c r="B450" s="2">
        <f t="shared" si="19"/>
        <v>26.718575342465755</v>
      </c>
      <c r="C450">
        <f t="shared" si="20"/>
        <v>14.761643835616438</v>
      </c>
      <c r="D450">
        <f t="shared" si="21"/>
        <v>45.170630136986297</v>
      </c>
    </row>
    <row r="451" spans="1:4" x14ac:dyDescent="0.3">
      <c r="A451" s="2">
        <v>450</v>
      </c>
      <c r="B451" s="2">
        <f t="shared" ref="B451:B514" si="22">A451*$G$4</f>
        <v>26.778082191780822</v>
      </c>
      <c r="C451">
        <f t="shared" ref="C451:C514" si="23">A451*$H$4</f>
        <v>14.794520547945204</v>
      </c>
      <c r="D451">
        <f t="shared" ref="D451:D514" si="24">A451*$I$4</f>
        <v>45.271232876712325</v>
      </c>
    </row>
    <row r="452" spans="1:4" x14ac:dyDescent="0.3">
      <c r="A452" s="2">
        <v>451</v>
      </c>
      <c r="B452" s="2">
        <f t="shared" si="22"/>
        <v>26.837589041095889</v>
      </c>
      <c r="C452">
        <f t="shared" si="23"/>
        <v>14.827397260273971</v>
      </c>
      <c r="D452">
        <f t="shared" si="24"/>
        <v>45.371835616438354</v>
      </c>
    </row>
    <row r="453" spans="1:4" x14ac:dyDescent="0.3">
      <c r="A453" s="2">
        <v>452</v>
      </c>
      <c r="B453" s="2">
        <f t="shared" si="22"/>
        <v>26.897095890410959</v>
      </c>
      <c r="C453">
        <f t="shared" si="23"/>
        <v>14.860273972602739</v>
      </c>
      <c r="D453">
        <f t="shared" si="24"/>
        <v>45.472438356164382</v>
      </c>
    </row>
    <row r="454" spans="1:4" x14ac:dyDescent="0.3">
      <c r="A454" s="2">
        <v>453</v>
      </c>
      <c r="B454" s="2">
        <f t="shared" si="22"/>
        <v>26.956602739726026</v>
      </c>
      <c r="C454">
        <f t="shared" si="23"/>
        <v>14.893150684931506</v>
      </c>
      <c r="D454">
        <f t="shared" si="24"/>
        <v>45.573041095890403</v>
      </c>
    </row>
    <row r="455" spans="1:4" x14ac:dyDescent="0.3">
      <c r="A455" s="2">
        <v>454</v>
      </c>
      <c r="B455" s="2">
        <f t="shared" si="22"/>
        <v>27.016109589041097</v>
      </c>
      <c r="C455">
        <f t="shared" si="23"/>
        <v>14.926027397260272</v>
      </c>
      <c r="D455">
        <f t="shared" si="24"/>
        <v>45.673643835616431</v>
      </c>
    </row>
    <row r="456" spans="1:4" x14ac:dyDescent="0.3">
      <c r="A456" s="2">
        <v>455</v>
      </c>
      <c r="B456" s="2">
        <f t="shared" si="22"/>
        <v>27.075616438356164</v>
      </c>
      <c r="C456">
        <f t="shared" si="23"/>
        <v>14.95890410958904</v>
      </c>
      <c r="D456">
        <f t="shared" si="24"/>
        <v>45.77424657534246</v>
      </c>
    </row>
    <row r="457" spans="1:4" x14ac:dyDescent="0.3">
      <c r="A457" s="2">
        <v>456</v>
      </c>
      <c r="B457" s="2">
        <f t="shared" si="22"/>
        <v>27.135123287671231</v>
      </c>
      <c r="C457">
        <f t="shared" si="23"/>
        <v>14.991780821917807</v>
      </c>
      <c r="D457">
        <f t="shared" si="24"/>
        <v>45.874849315068488</v>
      </c>
    </row>
    <row r="458" spans="1:4" x14ac:dyDescent="0.3">
      <c r="A458" s="2">
        <v>457</v>
      </c>
      <c r="B458" s="2">
        <f t="shared" si="22"/>
        <v>27.194630136986301</v>
      </c>
      <c r="C458">
        <f t="shared" si="23"/>
        <v>15.024657534246574</v>
      </c>
      <c r="D458">
        <f t="shared" si="24"/>
        <v>45.975452054794516</v>
      </c>
    </row>
    <row r="459" spans="1:4" x14ac:dyDescent="0.3">
      <c r="A459" s="2">
        <v>458</v>
      </c>
      <c r="B459" s="2">
        <f t="shared" si="22"/>
        <v>27.254136986301368</v>
      </c>
      <c r="C459">
        <f t="shared" si="23"/>
        <v>15.05753424657534</v>
      </c>
      <c r="D459">
        <f t="shared" si="24"/>
        <v>46.076054794520545</v>
      </c>
    </row>
    <row r="460" spans="1:4" x14ac:dyDescent="0.3">
      <c r="A460" s="2">
        <v>459</v>
      </c>
      <c r="B460" s="2">
        <f t="shared" si="22"/>
        <v>27.313643835616439</v>
      </c>
      <c r="C460">
        <f t="shared" si="23"/>
        <v>15.090410958904108</v>
      </c>
      <c r="D460">
        <f t="shared" si="24"/>
        <v>46.176657534246573</v>
      </c>
    </row>
    <row r="461" spans="1:4" x14ac:dyDescent="0.3">
      <c r="A461" s="2">
        <v>460</v>
      </c>
      <c r="B461" s="2">
        <f t="shared" si="22"/>
        <v>27.373150684931506</v>
      </c>
      <c r="C461">
        <f t="shared" si="23"/>
        <v>15.123287671232875</v>
      </c>
      <c r="D461">
        <f t="shared" si="24"/>
        <v>46.277260273972601</v>
      </c>
    </row>
    <row r="462" spans="1:4" x14ac:dyDescent="0.3">
      <c r="A462" s="2">
        <v>461</v>
      </c>
      <c r="B462" s="2">
        <f t="shared" si="22"/>
        <v>27.432657534246577</v>
      </c>
      <c r="C462">
        <f t="shared" si="23"/>
        <v>15.156164383561642</v>
      </c>
      <c r="D462">
        <f t="shared" si="24"/>
        <v>46.377863013698622</v>
      </c>
    </row>
    <row r="463" spans="1:4" x14ac:dyDescent="0.3">
      <c r="A463" s="2">
        <v>462</v>
      </c>
      <c r="B463" s="2">
        <f t="shared" si="22"/>
        <v>27.492164383561644</v>
      </c>
      <c r="C463">
        <f t="shared" si="23"/>
        <v>15.18904109589041</v>
      </c>
      <c r="D463">
        <f t="shared" si="24"/>
        <v>46.478465753424651</v>
      </c>
    </row>
    <row r="464" spans="1:4" x14ac:dyDescent="0.3">
      <c r="A464" s="2">
        <v>463</v>
      </c>
      <c r="B464" s="2">
        <f t="shared" si="22"/>
        <v>27.551671232876711</v>
      </c>
      <c r="C464">
        <f t="shared" si="23"/>
        <v>15.221917808219176</v>
      </c>
      <c r="D464">
        <f t="shared" si="24"/>
        <v>46.579068493150679</v>
      </c>
    </row>
    <row r="465" spans="1:4" x14ac:dyDescent="0.3">
      <c r="A465" s="2">
        <v>464</v>
      </c>
      <c r="B465" s="2">
        <f t="shared" si="22"/>
        <v>27.611178082191781</v>
      </c>
      <c r="C465">
        <f t="shared" si="23"/>
        <v>15.254794520547943</v>
      </c>
      <c r="D465">
        <f t="shared" si="24"/>
        <v>46.679671232876707</v>
      </c>
    </row>
    <row r="466" spans="1:4" x14ac:dyDescent="0.3">
      <c r="A466" s="2">
        <v>465</v>
      </c>
      <c r="B466" s="2">
        <f t="shared" si="22"/>
        <v>27.670684931506848</v>
      </c>
      <c r="C466">
        <f t="shared" si="23"/>
        <v>15.287671232876711</v>
      </c>
      <c r="D466">
        <f t="shared" si="24"/>
        <v>46.780273972602735</v>
      </c>
    </row>
    <row r="467" spans="1:4" x14ac:dyDescent="0.3">
      <c r="A467" s="2">
        <v>466</v>
      </c>
      <c r="B467" s="2">
        <f t="shared" si="22"/>
        <v>27.730191780821919</v>
      </c>
      <c r="C467">
        <f t="shared" si="23"/>
        <v>15.320547945205478</v>
      </c>
      <c r="D467">
        <f t="shared" si="24"/>
        <v>46.880876712328764</v>
      </c>
    </row>
    <row r="468" spans="1:4" x14ac:dyDescent="0.3">
      <c r="A468" s="2">
        <v>467</v>
      </c>
      <c r="B468" s="2">
        <f t="shared" si="22"/>
        <v>27.789698630136986</v>
      </c>
      <c r="C468">
        <f t="shared" si="23"/>
        <v>15.353424657534244</v>
      </c>
      <c r="D468">
        <f t="shared" si="24"/>
        <v>46.981479452054792</v>
      </c>
    </row>
    <row r="469" spans="1:4" x14ac:dyDescent="0.3">
      <c r="A469" s="2">
        <v>468</v>
      </c>
      <c r="B469" s="2">
        <f t="shared" si="22"/>
        <v>27.849205479452056</v>
      </c>
      <c r="C469">
        <f t="shared" si="23"/>
        <v>15.386301369863013</v>
      </c>
      <c r="D469">
        <f t="shared" si="24"/>
        <v>47.08208219178082</v>
      </c>
    </row>
    <row r="470" spans="1:4" x14ac:dyDescent="0.3">
      <c r="A470" s="2">
        <v>469</v>
      </c>
      <c r="B470" s="2">
        <f t="shared" si="22"/>
        <v>27.908712328767123</v>
      </c>
      <c r="C470">
        <f t="shared" si="23"/>
        <v>15.419178082191779</v>
      </c>
      <c r="D470">
        <f t="shared" si="24"/>
        <v>47.182684931506842</v>
      </c>
    </row>
    <row r="471" spans="1:4" x14ac:dyDescent="0.3">
      <c r="A471" s="2">
        <v>470</v>
      </c>
      <c r="B471" s="2">
        <f t="shared" si="22"/>
        <v>27.96821917808219</v>
      </c>
      <c r="C471">
        <f t="shared" si="23"/>
        <v>15.452054794520546</v>
      </c>
      <c r="D471">
        <f t="shared" si="24"/>
        <v>47.28328767123287</v>
      </c>
    </row>
    <row r="472" spans="1:4" x14ac:dyDescent="0.3">
      <c r="A472" s="2">
        <v>471</v>
      </c>
      <c r="B472" s="2">
        <f t="shared" si="22"/>
        <v>28.027726027397261</v>
      </c>
      <c r="C472">
        <f t="shared" si="23"/>
        <v>15.484931506849314</v>
      </c>
      <c r="D472">
        <f t="shared" si="24"/>
        <v>47.383890410958898</v>
      </c>
    </row>
    <row r="473" spans="1:4" x14ac:dyDescent="0.3">
      <c r="A473" s="2">
        <v>472</v>
      </c>
      <c r="B473" s="2">
        <f t="shared" si="22"/>
        <v>28.087232876712328</v>
      </c>
      <c r="C473">
        <f t="shared" si="23"/>
        <v>15.517808219178081</v>
      </c>
      <c r="D473">
        <f t="shared" si="24"/>
        <v>47.484493150684926</v>
      </c>
    </row>
    <row r="474" spans="1:4" x14ac:dyDescent="0.3">
      <c r="A474" s="2">
        <v>473</v>
      </c>
      <c r="B474" s="2">
        <f t="shared" si="22"/>
        <v>28.146739726027398</v>
      </c>
      <c r="C474">
        <f t="shared" si="23"/>
        <v>15.550684931506847</v>
      </c>
      <c r="D474">
        <f t="shared" si="24"/>
        <v>47.585095890410955</v>
      </c>
    </row>
    <row r="475" spans="1:4" x14ac:dyDescent="0.3">
      <c r="A475" s="2">
        <v>474</v>
      </c>
      <c r="B475" s="2">
        <f t="shared" si="22"/>
        <v>28.206246575342465</v>
      </c>
      <c r="C475">
        <f t="shared" si="23"/>
        <v>15.583561643835615</v>
      </c>
      <c r="D475">
        <f t="shared" si="24"/>
        <v>47.685698630136983</v>
      </c>
    </row>
    <row r="476" spans="1:4" x14ac:dyDescent="0.3">
      <c r="A476" s="2">
        <v>475</v>
      </c>
      <c r="B476" s="2">
        <f t="shared" si="22"/>
        <v>28.265753424657532</v>
      </c>
      <c r="C476">
        <f t="shared" si="23"/>
        <v>15.616438356164382</v>
      </c>
      <c r="D476">
        <f t="shared" si="24"/>
        <v>47.786301369863011</v>
      </c>
    </row>
    <row r="477" spans="1:4" x14ac:dyDescent="0.3">
      <c r="A477" s="2">
        <v>476</v>
      </c>
      <c r="B477" s="2">
        <f t="shared" si="22"/>
        <v>28.325260273972603</v>
      </c>
      <c r="C477">
        <f t="shared" si="23"/>
        <v>15.649315068493149</v>
      </c>
      <c r="D477">
        <f t="shared" si="24"/>
        <v>47.88690410958904</v>
      </c>
    </row>
    <row r="478" spans="1:4" x14ac:dyDescent="0.3">
      <c r="A478" s="2">
        <v>477</v>
      </c>
      <c r="B478" s="2">
        <f t="shared" si="22"/>
        <v>28.38476712328767</v>
      </c>
      <c r="C478">
        <f t="shared" si="23"/>
        <v>15.682191780821917</v>
      </c>
      <c r="D478">
        <f t="shared" si="24"/>
        <v>47.987506849315061</v>
      </c>
    </row>
    <row r="479" spans="1:4" x14ac:dyDescent="0.3">
      <c r="A479" s="2">
        <v>478</v>
      </c>
      <c r="B479" s="2">
        <f t="shared" si="22"/>
        <v>28.44427397260274</v>
      </c>
      <c r="C479">
        <f t="shared" si="23"/>
        <v>15.715068493150683</v>
      </c>
      <c r="D479">
        <f t="shared" si="24"/>
        <v>48.088109589041089</v>
      </c>
    </row>
    <row r="480" spans="1:4" x14ac:dyDescent="0.3">
      <c r="A480" s="2">
        <v>479</v>
      </c>
      <c r="B480" s="2">
        <f t="shared" si="22"/>
        <v>28.503780821917807</v>
      </c>
      <c r="C480">
        <f t="shared" si="23"/>
        <v>15.74794520547945</v>
      </c>
      <c r="D480">
        <f t="shared" si="24"/>
        <v>48.188712328767117</v>
      </c>
    </row>
    <row r="481" spans="1:4" x14ac:dyDescent="0.3">
      <c r="A481" s="2">
        <v>480</v>
      </c>
      <c r="B481" s="2">
        <f t="shared" si="22"/>
        <v>28.563287671232878</v>
      </c>
      <c r="C481">
        <f t="shared" si="23"/>
        <v>15.780821917808218</v>
      </c>
      <c r="D481">
        <f t="shared" si="24"/>
        <v>48.289315068493146</v>
      </c>
    </row>
    <row r="482" spans="1:4" x14ac:dyDescent="0.3">
      <c r="A482" s="2">
        <v>481</v>
      </c>
      <c r="B482" s="2">
        <f t="shared" si="22"/>
        <v>28.622794520547945</v>
      </c>
      <c r="C482">
        <f t="shared" si="23"/>
        <v>15.813698630136985</v>
      </c>
      <c r="D482">
        <f t="shared" si="24"/>
        <v>48.389917808219174</v>
      </c>
    </row>
    <row r="483" spans="1:4" x14ac:dyDescent="0.3">
      <c r="A483" s="2">
        <v>482</v>
      </c>
      <c r="B483" s="2">
        <f t="shared" si="22"/>
        <v>28.682301369863012</v>
      </c>
      <c r="C483">
        <f t="shared" si="23"/>
        <v>15.846575342465751</v>
      </c>
      <c r="D483">
        <f t="shared" si="24"/>
        <v>48.490520547945202</v>
      </c>
    </row>
    <row r="484" spans="1:4" x14ac:dyDescent="0.3">
      <c r="A484" s="2">
        <v>483</v>
      </c>
      <c r="B484" s="2">
        <f t="shared" si="22"/>
        <v>28.741808219178083</v>
      </c>
      <c r="C484">
        <f t="shared" si="23"/>
        <v>15.87945205479452</v>
      </c>
      <c r="D484">
        <f t="shared" si="24"/>
        <v>48.59112328767123</v>
      </c>
    </row>
    <row r="485" spans="1:4" x14ac:dyDescent="0.3">
      <c r="A485" s="2">
        <v>484</v>
      </c>
      <c r="B485" s="2">
        <f t="shared" si="22"/>
        <v>28.80131506849315</v>
      </c>
      <c r="C485">
        <f t="shared" si="23"/>
        <v>15.912328767123286</v>
      </c>
      <c r="D485">
        <f t="shared" si="24"/>
        <v>48.691726027397259</v>
      </c>
    </row>
    <row r="486" spans="1:4" x14ac:dyDescent="0.3">
      <c r="A486" s="2">
        <v>485</v>
      </c>
      <c r="B486" s="2">
        <f t="shared" si="22"/>
        <v>28.86082191780822</v>
      </c>
      <c r="C486">
        <f t="shared" si="23"/>
        <v>15.945205479452053</v>
      </c>
      <c r="D486">
        <f t="shared" si="24"/>
        <v>48.79232876712328</v>
      </c>
    </row>
    <row r="487" spans="1:4" x14ac:dyDescent="0.3">
      <c r="A487" s="2">
        <v>486</v>
      </c>
      <c r="B487" s="2">
        <f t="shared" si="22"/>
        <v>28.920328767123287</v>
      </c>
      <c r="C487">
        <f t="shared" si="23"/>
        <v>15.978082191780821</v>
      </c>
      <c r="D487">
        <f t="shared" si="24"/>
        <v>48.892931506849308</v>
      </c>
    </row>
    <row r="488" spans="1:4" x14ac:dyDescent="0.3">
      <c r="A488" s="2">
        <v>487</v>
      </c>
      <c r="B488" s="2">
        <f t="shared" si="22"/>
        <v>28.979835616438358</v>
      </c>
      <c r="C488">
        <f t="shared" si="23"/>
        <v>16.010958904109586</v>
      </c>
      <c r="D488">
        <f t="shared" si="24"/>
        <v>48.993534246575337</v>
      </c>
    </row>
    <row r="489" spans="1:4" x14ac:dyDescent="0.3">
      <c r="A489" s="2">
        <v>488</v>
      </c>
      <c r="B489" s="2">
        <f t="shared" si="22"/>
        <v>29.039342465753425</v>
      </c>
      <c r="C489">
        <f t="shared" si="23"/>
        <v>16.043835616438354</v>
      </c>
      <c r="D489">
        <f t="shared" si="24"/>
        <v>49.094136986301365</v>
      </c>
    </row>
    <row r="490" spans="1:4" x14ac:dyDescent="0.3">
      <c r="A490" s="2">
        <v>489</v>
      </c>
      <c r="B490" s="2">
        <f t="shared" si="22"/>
        <v>29.098849315068492</v>
      </c>
      <c r="C490">
        <f t="shared" si="23"/>
        <v>16.076712328767123</v>
      </c>
      <c r="D490">
        <f t="shared" si="24"/>
        <v>49.194739726027393</v>
      </c>
    </row>
    <row r="491" spans="1:4" x14ac:dyDescent="0.3">
      <c r="A491" s="2">
        <v>490</v>
      </c>
      <c r="B491" s="2">
        <f t="shared" si="22"/>
        <v>29.158356164383562</v>
      </c>
      <c r="C491">
        <f t="shared" si="23"/>
        <v>16.109589041095887</v>
      </c>
      <c r="D491">
        <f t="shared" si="24"/>
        <v>49.295342465753421</v>
      </c>
    </row>
    <row r="492" spans="1:4" x14ac:dyDescent="0.3">
      <c r="A492" s="2">
        <v>491</v>
      </c>
      <c r="B492" s="2">
        <f t="shared" si="22"/>
        <v>29.217863013698629</v>
      </c>
      <c r="C492">
        <f t="shared" si="23"/>
        <v>16.142465753424656</v>
      </c>
      <c r="D492">
        <f t="shared" si="24"/>
        <v>49.39594520547945</v>
      </c>
    </row>
    <row r="493" spans="1:4" x14ac:dyDescent="0.3">
      <c r="A493" s="2">
        <v>492</v>
      </c>
      <c r="B493" s="2">
        <f t="shared" si="22"/>
        <v>29.2773698630137</v>
      </c>
      <c r="C493">
        <f t="shared" si="23"/>
        <v>16.175342465753424</v>
      </c>
      <c r="D493">
        <f t="shared" si="24"/>
        <v>49.496547945205478</v>
      </c>
    </row>
    <row r="494" spans="1:4" x14ac:dyDescent="0.3">
      <c r="A494" s="2">
        <v>493</v>
      </c>
      <c r="B494" s="2">
        <f t="shared" si="22"/>
        <v>29.336876712328767</v>
      </c>
      <c r="C494">
        <f t="shared" si="23"/>
        <v>16.208219178082189</v>
      </c>
      <c r="D494">
        <f t="shared" si="24"/>
        <v>49.597150684931499</v>
      </c>
    </row>
    <row r="495" spans="1:4" x14ac:dyDescent="0.3">
      <c r="A495" s="2">
        <v>494</v>
      </c>
      <c r="B495" s="2">
        <f t="shared" si="22"/>
        <v>29.396383561643834</v>
      </c>
      <c r="C495">
        <f t="shared" si="23"/>
        <v>16.241095890410957</v>
      </c>
      <c r="D495">
        <f t="shared" si="24"/>
        <v>49.697753424657527</v>
      </c>
    </row>
    <row r="496" spans="1:4" x14ac:dyDescent="0.3">
      <c r="A496" s="2">
        <v>495</v>
      </c>
      <c r="B496" s="2">
        <f t="shared" si="22"/>
        <v>29.455890410958904</v>
      </c>
      <c r="C496">
        <f t="shared" si="23"/>
        <v>16.273972602739725</v>
      </c>
      <c r="D496">
        <f t="shared" si="24"/>
        <v>49.798356164383556</v>
      </c>
    </row>
    <row r="497" spans="1:4" x14ac:dyDescent="0.3">
      <c r="A497" s="2">
        <v>496</v>
      </c>
      <c r="B497" s="2">
        <f t="shared" si="22"/>
        <v>29.515397260273971</v>
      </c>
      <c r="C497">
        <f t="shared" si="23"/>
        <v>16.30684931506849</v>
      </c>
      <c r="D497">
        <f t="shared" si="24"/>
        <v>49.898958904109584</v>
      </c>
    </row>
    <row r="498" spans="1:4" x14ac:dyDescent="0.3">
      <c r="A498" s="2">
        <v>497</v>
      </c>
      <c r="B498" s="2">
        <f t="shared" si="22"/>
        <v>29.574904109589042</v>
      </c>
      <c r="C498">
        <f t="shared" si="23"/>
        <v>16.339726027397258</v>
      </c>
      <c r="D498">
        <f t="shared" si="24"/>
        <v>49.999561643835612</v>
      </c>
    </row>
    <row r="499" spans="1:4" x14ac:dyDescent="0.3">
      <c r="A499" s="2">
        <v>498</v>
      </c>
      <c r="B499" s="2">
        <f t="shared" si="22"/>
        <v>29.634410958904109</v>
      </c>
      <c r="C499">
        <f t="shared" si="23"/>
        <v>16.372602739726027</v>
      </c>
      <c r="D499">
        <f t="shared" si="24"/>
        <v>50.100164383561641</v>
      </c>
    </row>
    <row r="500" spans="1:4" x14ac:dyDescent="0.3">
      <c r="A500" s="2">
        <v>499</v>
      </c>
      <c r="B500" s="2">
        <f t="shared" si="22"/>
        <v>29.693917808219179</v>
      </c>
      <c r="C500">
        <f t="shared" si="23"/>
        <v>16.405479452054792</v>
      </c>
      <c r="D500">
        <f t="shared" si="24"/>
        <v>50.200767123287669</v>
      </c>
    </row>
    <row r="501" spans="1:4" x14ac:dyDescent="0.3">
      <c r="A501" s="2">
        <v>500</v>
      </c>
      <c r="B501" s="2">
        <f t="shared" si="22"/>
        <v>29.753424657534246</v>
      </c>
      <c r="C501">
        <f t="shared" si="23"/>
        <v>16.43835616438356</v>
      </c>
      <c r="D501">
        <f t="shared" si="24"/>
        <v>50.301369863013697</v>
      </c>
    </row>
    <row r="502" spans="1:4" x14ac:dyDescent="0.3">
      <c r="A502" s="2">
        <v>501</v>
      </c>
      <c r="B502" s="2">
        <f t="shared" si="22"/>
        <v>29.812931506849313</v>
      </c>
      <c r="C502">
        <f t="shared" si="23"/>
        <v>16.471232876712328</v>
      </c>
      <c r="D502">
        <f t="shared" si="24"/>
        <v>50.401972602739718</v>
      </c>
    </row>
    <row r="503" spans="1:4" x14ac:dyDescent="0.3">
      <c r="A503" s="2">
        <v>502</v>
      </c>
      <c r="B503" s="2">
        <f t="shared" si="22"/>
        <v>29.872438356164384</v>
      </c>
      <c r="C503">
        <f t="shared" si="23"/>
        <v>16.504109589041093</v>
      </c>
      <c r="D503">
        <f t="shared" si="24"/>
        <v>50.502575342465747</v>
      </c>
    </row>
    <row r="504" spans="1:4" x14ac:dyDescent="0.3">
      <c r="A504" s="2">
        <v>503</v>
      </c>
      <c r="B504" s="2">
        <f t="shared" si="22"/>
        <v>29.931945205479451</v>
      </c>
      <c r="C504">
        <f t="shared" si="23"/>
        <v>16.536986301369861</v>
      </c>
      <c r="D504">
        <f t="shared" si="24"/>
        <v>50.603178082191775</v>
      </c>
    </row>
    <row r="505" spans="1:4" x14ac:dyDescent="0.3">
      <c r="A505" s="2">
        <v>504</v>
      </c>
      <c r="B505" s="2">
        <f t="shared" si="22"/>
        <v>29.991452054794522</v>
      </c>
      <c r="C505">
        <f t="shared" si="23"/>
        <v>16.56986301369863</v>
      </c>
      <c r="D505">
        <f t="shared" si="24"/>
        <v>50.703780821917803</v>
      </c>
    </row>
    <row r="506" spans="1:4" x14ac:dyDescent="0.3">
      <c r="A506" s="2">
        <v>505</v>
      </c>
      <c r="B506" s="2">
        <f t="shared" si="22"/>
        <v>30.050958904109589</v>
      </c>
      <c r="C506">
        <f t="shared" si="23"/>
        <v>16.602739726027394</v>
      </c>
      <c r="D506">
        <f t="shared" si="24"/>
        <v>50.804383561643832</v>
      </c>
    </row>
    <row r="507" spans="1:4" x14ac:dyDescent="0.3">
      <c r="A507" s="2">
        <v>506</v>
      </c>
      <c r="B507" s="2">
        <f t="shared" si="22"/>
        <v>30.110465753424656</v>
      </c>
      <c r="C507">
        <f t="shared" si="23"/>
        <v>16.635616438356163</v>
      </c>
      <c r="D507">
        <f t="shared" si="24"/>
        <v>50.90498630136986</v>
      </c>
    </row>
    <row r="508" spans="1:4" x14ac:dyDescent="0.3">
      <c r="A508" s="2">
        <v>507</v>
      </c>
      <c r="B508" s="2">
        <f t="shared" si="22"/>
        <v>30.169972602739726</v>
      </c>
      <c r="C508">
        <f t="shared" si="23"/>
        <v>16.668493150684931</v>
      </c>
      <c r="D508">
        <f t="shared" si="24"/>
        <v>51.005589041095888</v>
      </c>
    </row>
    <row r="509" spans="1:4" x14ac:dyDescent="0.3">
      <c r="A509" s="2">
        <v>508</v>
      </c>
      <c r="B509" s="2">
        <f t="shared" si="22"/>
        <v>30.229479452054793</v>
      </c>
      <c r="C509">
        <f t="shared" si="23"/>
        <v>16.701369863013696</v>
      </c>
      <c r="D509">
        <f t="shared" si="24"/>
        <v>51.106191780821916</v>
      </c>
    </row>
    <row r="510" spans="1:4" x14ac:dyDescent="0.3">
      <c r="A510" s="2">
        <v>509</v>
      </c>
      <c r="B510" s="2">
        <f t="shared" si="22"/>
        <v>30.288986301369864</v>
      </c>
      <c r="C510">
        <f t="shared" si="23"/>
        <v>16.734246575342464</v>
      </c>
      <c r="D510">
        <f t="shared" si="24"/>
        <v>51.206794520547938</v>
      </c>
    </row>
    <row r="511" spans="1:4" x14ac:dyDescent="0.3">
      <c r="A511" s="2">
        <v>510</v>
      </c>
      <c r="B511" s="2">
        <f t="shared" si="22"/>
        <v>30.348493150684931</v>
      </c>
      <c r="C511">
        <f t="shared" si="23"/>
        <v>16.767123287671232</v>
      </c>
      <c r="D511">
        <f t="shared" si="24"/>
        <v>51.307397260273966</v>
      </c>
    </row>
    <row r="512" spans="1:4" x14ac:dyDescent="0.3">
      <c r="A512" s="2">
        <v>511</v>
      </c>
      <c r="B512" s="2">
        <f t="shared" si="22"/>
        <v>30.408000000000001</v>
      </c>
      <c r="C512">
        <f t="shared" si="23"/>
        <v>16.799999999999997</v>
      </c>
      <c r="D512">
        <f t="shared" si="24"/>
        <v>51.407999999999994</v>
      </c>
    </row>
    <row r="513" spans="1:4" x14ac:dyDescent="0.3">
      <c r="A513" s="2">
        <v>512</v>
      </c>
      <c r="B513" s="2">
        <f t="shared" si="22"/>
        <v>30.467506849315068</v>
      </c>
      <c r="C513">
        <f t="shared" si="23"/>
        <v>16.832876712328765</v>
      </c>
      <c r="D513">
        <f t="shared" si="24"/>
        <v>51.508602739726022</v>
      </c>
    </row>
    <row r="514" spans="1:4" x14ac:dyDescent="0.3">
      <c r="A514" s="2">
        <v>513</v>
      </c>
      <c r="B514" s="2">
        <f t="shared" si="22"/>
        <v>30.527013698630135</v>
      </c>
      <c r="C514">
        <f t="shared" si="23"/>
        <v>16.865753424657534</v>
      </c>
      <c r="D514">
        <f t="shared" si="24"/>
        <v>51.609205479452051</v>
      </c>
    </row>
    <row r="515" spans="1:4" x14ac:dyDescent="0.3">
      <c r="A515" s="2">
        <v>514</v>
      </c>
      <c r="B515" s="2">
        <f t="shared" ref="B515:B578" si="25">A515*$G$4</f>
        <v>30.586520547945206</v>
      </c>
      <c r="C515">
        <f t="shared" ref="C515:C578" si="26">A515*$H$4</f>
        <v>16.898630136986299</v>
      </c>
      <c r="D515">
        <f t="shared" ref="D515:D578" si="27">A515*$I$4</f>
        <v>51.709808219178079</v>
      </c>
    </row>
    <row r="516" spans="1:4" x14ac:dyDescent="0.3">
      <c r="A516" s="2">
        <v>515</v>
      </c>
      <c r="B516" s="2">
        <f t="shared" si="25"/>
        <v>30.646027397260273</v>
      </c>
      <c r="C516">
        <f t="shared" si="26"/>
        <v>16.931506849315067</v>
      </c>
      <c r="D516">
        <f t="shared" si="27"/>
        <v>51.810410958904107</v>
      </c>
    </row>
    <row r="517" spans="1:4" x14ac:dyDescent="0.3">
      <c r="A517" s="2">
        <v>516</v>
      </c>
      <c r="B517" s="2">
        <f t="shared" si="25"/>
        <v>30.705534246575343</v>
      </c>
      <c r="C517">
        <f t="shared" si="26"/>
        <v>16.964383561643835</v>
      </c>
      <c r="D517">
        <f t="shared" si="27"/>
        <v>51.911013698630128</v>
      </c>
    </row>
    <row r="518" spans="1:4" x14ac:dyDescent="0.3">
      <c r="A518" s="2">
        <v>517</v>
      </c>
      <c r="B518" s="2">
        <f t="shared" si="25"/>
        <v>30.76504109589041</v>
      </c>
      <c r="C518">
        <f t="shared" si="26"/>
        <v>16.9972602739726</v>
      </c>
      <c r="D518">
        <f t="shared" si="27"/>
        <v>52.011616438356157</v>
      </c>
    </row>
    <row r="519" spans="1:4" x14ac:dyDescent="0.3">
      <c r="A519" s="2">
        <v>518</v>
      </c>
      <c r="B519" s="2">
        <f t="shared" si="25"/>
        <v>30.824547945205481</v>
      </c>
      <c r="C519">
        <f t="shared" si="26"/>
        <v>17.030136986301368</v>
      </c>
      <c r="D519">
        <f t="shared" si="27"/>
        <v>52.112219178082185</v>
      </c>
    </row>
    <row r="520" spans="1:4" x14ac:dyDescent="0.3">
      <c r="A520" s="2">
        <v>519</v>
      </c>
      <c r="B520" s="2">
        <f t="shared" si="25"/>
        <v>30.884054794520548</v>
      </c>
      <c r="C520">
        <f t="shared" si="26"/>
        <v>17.063013698630137</v>
      </c>
      <c r="D520">
        <f t="shared" si="27"/>
        <v>52.212821917808213</v>
      </c>
    </row>
    <row r="521" spans="1:4" x14ac:dyDescent="0.3">
      <c r="A521" s="2">
        <v>520</v>
      </c>
      <c r="B521" s="2">
        <f t="shared" si="25"/>
        <v>30.943561643835615</v>
      </c>
      <c r="C521">
        <f t="shared" si="26"/>
        <v>17.095890410958901</v>
      </c>
      <c r="D521">
        <f t="shared" si="27"/>
        <v>52.313424657534242</v>
      </c>
    </row>
    <row r="522" spans="1:4" x14ac:dyDescent="0.3">
      <c r="A522" s="2">
        <v>521</v>
      </c>
      <c r="B522" s="2">
        <f t="shared" si="25"/>
        <v>31.003068493150685</v>
      </c>
      <c r="C522">
        <f t="shared" si="26"/>
        <v>17.12876712328767</v>
      </c>
      <c r="D522">
        <f t="shared" si="27"/>
        <v>52.41402739726027</v>
      </c>
    </row>
    <row r="523" spans="1:4" x14ac:dyDescent="0.3">
      <c r="A523" s="2">
        <v>522</v>
      </c>
      <c r="B523" s="2">
        <f t="shared" si="25"/>
        <v>31.062575342465752</v>
      </c>
      <c r="C523">
        <f t="shared" si="26"/>
        <v>17.161643835616438</v>
      </c>
      <c r="D523">
        <f t="shared" si="27"/>
        <v>52.514630136986298</v>
      </c>
    </row>
    <row r="524" spans="1:4" x14ac:dyDescent="0.3">
      <c r="A524" s="2">
        <v>523</v>
      </c>
      <c r="B524" s="2">
        <f t="shared" si="25"/>
        <v>31.122082191780823</v>
      </c>
      <c r="C524">
        <f t="shared" si="26"/>
        <v>17.194520547945203</v>
      </c>
      <c r="D524">
        <f t="shared" si="27"/>
        <v>52.615232876712327</v>
      </c>
    </row>
    <row r="525" spans="1:4" x14ac:dyDescent="0.3">
      <c r="A525" s="2">
        <v>524</v>
      </c>
      <c r="B525" s="2">
        <f t="shared" si="25"/>
        <v>31.18158904109589</v>
      </c>
      <c r="C525">
        <f t="shared" si="26"/>
        <v>17.227397260273971</v>
      </c>
      <c r="D525">
        <f t="shared" si="27"/>
        <v>52.715835616438348</v>
      </c>
    </row>
    <row r="526" spans="1:4" x14ac:dyDescent="0.3">
      <c r="A526" s="2">
        <v>525</v>
      </c>
      <c r="B526" s="2">
        <f t="shared" si="25"/>
        <v>31.241095890410957</v>
      </c>
      <c r="C526">
        <f t="shared" si="26"/>
        <v>17.260273972602739</v>
      </c>
      <c r="D526">
        <f t="shared" si="27"/>
        <v>52.816438356164376</v>
      </c>
    </row>
    <row r="527" spans="1:4" x14ac:dyDescent="0.3">
      <c r="A527" s="2">
        <v>526</v>
      </c>
      <c r="B527" s="2">
        <f t="shared" si="25"/>
        <v>31.300602739726028</v>
      </c>
      <c r="C527">
        <f t="shared" si="26"/>
        <v>17.293150684931504</v>
      </c>
      <c r="D527">
        <f t="shared" si="27"/>
        <v>52.917041095890404</v>
      </c>
    </row>
    <row r="528" spans="1:4" x14ac:dyDescent="0.3">
      <c r="A528" s="2">
        <v>527</v>
      </c>
      <c r="B528" s="2">
        <f t="shared" si="25"/>
        <v>31.360109589041095</v>
      </c>
      <c r="C528">
        <f t="shared" si="26"/>
        <v>17.326027397260273</v>
      </c>
      <c r="D528">
        <f t="shared" si="27"/>
        <v>53.017643835616433</v>
      </c>
    </row>
    <row r="529" spans="1:4" x14ac:dyDescent="0.3">
      <c r="A529" s="2">
        <v>528</v>
      </c>
      <c r="B529" s="2">
        <f t="shared" si="25"/>
        <v>31.419616438356165</v>
      </c>
      <c r="C529">
        <f t="shared" si="26"/>
        <v>17.358904109589041</v>
      </c>
      <c r="D529">
        <f t="shared" si="27"/>
        <v>53.118246575342461</v>
      </c>
    </row>
    <row r="530" spans="1:4" x14ac:dyDescent="0.3">
      <c r="A530" s="2">
        <v>529</v>
      </c>
      <c r="B530" s="2">
        <f t="shared" si="25"/>
        <v>31.479123287671232</v>
      </c>
      <c r="C530">
        <f t="shared" si="26"/>
        <v>17.391780821917806</v>
      </c>
      <c r="D530">
        <f t="shared" si="27"/>
        <v>53.218849315068489</v>
      </c>
    </row>
    <row r="531" spans="1:4" x14ac:dyDescent="0.3">
      <c r="A531" s="2">
        <v>530</v>
      </c>
      <c r="B531" s="2">
        <f t="shared" si="25"/>
        <v>31.538630136986303</v>
      </c>
      <c r="C531">
        <f t="shared" si="26"/>
        <v>17.424657534246574</v>
      </c>
      <c r="D531">
        <f t="shared" si="27"/>
        <v>53.319452054794517</v>
      </c>
    </row>
    <row r="532" spans="1:4" x14ac:dyDescent="0.3">
      <c r="A532" s="2">
        <v>531</v>
      </c>
      <c r="B532" s="2">
        <f t="shared" si="25"/>
        <v>31.59813698630137</v>
      </c>
      <c r="C532">
        <f t="shared" si="26"/>
        <v>17.457534246575342</v>
      </c>
      <c r="D532">
        <f t="shared" si="27"/>
        <v>53.420054794520546</v>
      </c>
    </row>
    <row r="533" spans="1:4" x14ac:dyDescent="0.3">
      <c r="A533" s="2">
        <v>532</v>
      </c>
      <c r="B533" s="2">
        <f t="shared" si="25"/>
        <v>31.657643835616437</v>
      </c>
      <c r="C533">
        <f t="shared" si="26"/>
        <v>17.490410958904107</v>
      </c>
      <c r="D533">
        <f t="shared" si="27"/>
        <v>53.520657534246567</v>
      </c>
    </row>
    <row r="534" spans="1:4" x14ac:dyDescent="0.3">
      <c r="A534" s="2">
        <v>533</v>
      </c>
      <c r="B534" s="2">
        <f t="shared" si="25"/>
        <v>31.717150684931507</v>
      </c>
      <c r="C534">
        <f t="shared" si="26"/>
        <v>17.523287671232875</v>
      </c>
      <c r="D534">
        <f t="shared" si="27"/>
        <v>53.621260273972595</v>
      </c>
    </row>
    <row r="535" spans="1:4" x14ac:dyDescent="0.3">
      <c r="A535" s="2">
        <v>534</v>
      </c>
      <c r="B535" s="2">
        <f t="shared" si="25"/>
        <v>31.776657534246574</v>
      </c>
      <c r="C535">
        <f t="shared" si="26"/>
        <v>17.556164383561644</v>
      </c>
      <c r="D535">
        <f t="shared" si="27"/>
        <v>53.721863013698623</v>
      </c>
    </row>
    <row r="536" spans="1:4" x14ac:dyDescent="0.3">
      <c r="A536" s="2">
        <v>535</v>
      </c>
      <c r="B536" s="2">
        <f t="shared" si="25"/>
        <v>31.836164383561645</v>
      </c>
      <c r="C536">
        <f t="shared" si="26"/>
        <v>17.589041095890408</v>
      </c>
      <c r="D536">
        <f t="shared" si="27"/>
        <v>53.822465753424652</v>
      </c>
    </row>
    <row r="537" spans="1:4" x14ac:dyDescent="0.3">
      <c r="A537" s="2">
        <v>536</v>
      </c>
      <c r="B537" s="2">
        <f t="shared" si="25"/>
        <v>31.895671232876712</v>
      </c>
      <c r="C537">
        <f t="shared" si="26"/>
        <v>17.621917808219177</v>
      </c>
      <c r="D537">
        <f t="shared" si="27"/>
        <v>53.92306849315068</v>
      </c>
    </row>
    <row r="538" spans="1:4" x14ac:dyDescent="0.3">
      <c r="A538" s="2">
        <v>537</v>
      </c>
      <c r="B538" s="2">
        <f t="shared" si="25"/>
        <v>31.955178082191779</v>
      </c>
      <c r="C538">
        <f t="shared" si="26"/>
        <v>17.654794520547945</v>
      </c>
      <c r="D538">
        <f t="shared" si="27"/>
        <v>54.023671232876708</v>
      </c>
    </row>
    <row r="539" spans="1:4" x14ac:dyDescent="0.3">
      <c r="A539" s="2">
        <v>538</v>
      </c>
      <c r="B539" s="2">
        <f t="shared" si="25"/>
        <v>32.014684931506849</v>
      </c>
      <c r="C539">
        <f t="shared" si="26"/>
        <v>17.68767123287671</v>
      </c>
      <c r="D539">
        <f t="shared" si="27"/>
        <v>54.124273972602737</v>
      </c>
    </row>
    <row r="540" spans="1:4" x14ac:dyDescent="0.3">
      <c r="A540" s="2">
        <v>539</v>
      </c>
      <c r="B540" s="2">
        <f t="shared" si="25"/>
        <v>32.07419178082192</v>
      </c>
      <c r="C540">
        <f t="shared" si="26"/>
        <v>17.720547945205478</v>
      </c>
      <c r="D540">
        <f t="shared" si="27"/>
        <v>54.224876712328765</v>
      </c>
    </row>
    <row r="541" spans="1:4" x14ac:dyDescent="0.3">
      <c r="A541" s="2">
        <v>540</v>
      </c>
      <c r="B541" s="2">
        <f t="shared" si="25"/>
        <v>32.133698630136983</v>
      </c>
      <c r="C541">
        <f t="shared" si="26"/>
        <v>17.753424657534246</v>
      </c>
      <c r="D541">
        <f t="shared" si="27"/>
        <v>54.325479452054786</v>
      </c>
    </row>
    <row r="542" spans="1:4" x14ac:dyDescent="0.3">
      <c r="A542" s="2">
        <v>541</v>
      </c>
      <c r="B542" s="2">
        <f t="shared" si="25"/>
        <v>32.193205479452054</v>
      </c>
      <c r="C542">
        <f t="shared" si="26"/>
        <v>17.786301369863011</v>
      </c>
      <c r="D542">
        <f t="shared" si="27"/>
        <v>54.426082191780814</v>
      </c>
    </row>
    <row r="543" spans="1:4" x14ac:dyDescent="0.3">
      <c r="A543" s="2">
        <v>542</v>
      </c>
      <c r="B543" s="2">
        <f t="shared" si="25"/>
        <v>32.252712328767124</v>
      </c>
      <c r="C543">
        <f t="shared" si="26"/>
        <v>17.81917808219178</v>
      </c>
      <c r="D543">
        <f t="shared" si="27"/>
        <v>54.526684931506843</v>
      </c>
    </row>
    <row r="544" spans="1:4" x14ac:dyDescent="0.3">
      <c r="A544" s="2">
        <v>543</v>
      </c>
      <c r="B544" s="2">
        <f t="shared" si="25"/>
        <v>32.312219178082195</v>
      </c>
      <c r="C544">
        <f t="shared" si="26"/>
        <v>17.852054794520548</v>
      </c>
      <c r="D544">
        <f t="shared" si="27"/>
        <v>54.627287671232871</v>
      </c>
    </row>
    <row r="545" spans="1:4" x14ac:dyDescent="0.3">
      <c r="A545" s="2">
        <v>544</v>
      </c>
      <c r="B545" s="2">
        <f t="shared" si="25"/>
        <v>32.371726027397258</v>
      </c>
      <c r="C545">
        <f t="shared" si="26"/>
        <v>17.884931506849313</v>
      </c>
      <c r="D545">
        <f t="shared" si="27"/>
        <v>54.727890410958899</v>
      </c>
    </row>
    <row r="546" spans="1:4" x14ac:dyDescent="0.3">
      <c r="A546" s="2">
        <v>545</v>
      </c>
      <c r="B546" s="2">
        <f t="shared" si="25"/>
        <v>32.431232876712329</v>
      </c>
      <c r="C546">
        <f t="shared" si="26"/>
        <v>17.917808219178081</v>
      </c>
      <c r="D546">
        <f t="shared" si="27"/>
        <v>54.828493150684928</v>
      </c>
    </row>
    <row r="547" spans="1:4" x14ac:dyDescent="0.3">
      <c r="A547" s="2">
        <v>546</v>
      </c>
      <c r="B547" s="2">
        <f t="shared" si="25"/>
        <v>32.4907397260274</v>
      </c>
      <c r="C547">
        <f t="shared" si="26"/>
        <v>17.950684931506849</v>
      </c>
      <c r="D547">
        <f t="shared" si="27"/>
        <v>54.929095890410956</v>
      </c>
    </row>
    <row r="548" spans="1:4" x14ac:dyDescent="0.3">
      <c r="A548" s="2">
        <v>547</v>
      </c>
      <c r="B548" s="2">
        <f t="shared" si="25"/>
        <v>32.550246575342463</v>
      </c>
      <c r="C548">
        <f t="shared" si="26"/>
        <v>17.983561643835614</v>
      </c>
      <c r="D548">
        <f t="shared" si="27"/>
        <v>55.029698630136984</v>
      </c>
    </row>
    <row r="549" spans="1:4" x14ac:dyDescent="0.3">
      <c r="A549" s="2">
        <v>548</v>
      </c>
      <c r="B549" s="2">
        <f t="shared" si="25"/>
        <v>32.609753424657534</v>
      </c>
      <c r="C549">
        <f t="shared" si="26"/>
        <v>18.016438356164382</v>
      </c>
      <c r="D549">
        <f t="shared" si="27"/>
        <v>55.130301369863005</v>
      </c>
    </row>
    <row r="550" spans="1:4" x14ac:dyDescent="0.3">
      <c r="A550" s="2">
        <v>549</v>
      </c>
      <c r="B550" s="2">
        <f t="shared" si="25"/>
        <v>32.669260273972604</v>
      </c>
      <c r="C550">
        <f t="shared" si="26"/>
        <v>18.049315068493147</v>
      </c>
      <c r="D550">
        <f t="shared" si="27"/>
        <v>55.230904109589034</v>
      </c>
    </row>
    <row r="551" spans="1:4" x14ac:dyDescent="0.3">
      <c r="A551" s="2">
        <v>550</v>
      </c>
      <c r="B551" s="2">
        <f t="shared" si="25"/>
        <v>32.728767123287668</v>
      </c>
      <c r="C551">
        <f t="shared" si="26"/>
        <v>18.082191780821915</v>
      </c>
      <c r="D551">
        <f t="shared" si="27"/>
        <v>55.331506849315062</v>
      </c>
    </row>
    <row r="552" spans="1:4" x14ac:dyDescent="0.3">
      <c r="A552" s="2">
        <v>551</v>
      </c>
      <c r="B552" s="2">
        <f t="shared" si="25"/>
        <v>32.788273972602738</v>
      </c>
      <c r="C552">
        <f t="shared" si="26"/>
        <v>18.115068493150684</v>
      </c>
      <c r="D552">
        <f t="shared" si="27"/>
        <v>55.43210958904109</v>
      </c>
    </row>
    <row r="553" spans="1:4" x14ac:dyDescent="0.3">
      <c r="A553" s="2">
        <v>552</v>
      </c>
      <c r="B553" s="2">
        <f t="shared" si="25"/>
        <v>32.847780821917809</v>
      </c>
      <c r="C553">
        <f t="shared" si="26"/>
        <v>18.147945205479449</v>
      </c>
      <c r="D553">
        <f t="shared" si="27"/>
        <v>55.532712328767118</v>
      </c>
    </row>
    <row r="554" spans="1:4" x14ac:dyDescent="0.3">
      <c r="A554" s="2">
        <v>553</v>
      </c>
      <c r="B554" s="2">
        <f t="shared" si="25"/>
        <v>32.907287671232879</v>
      </c>
      <c r="C554">
        <f t="shared" si="26"/>
        <v>18.180821917808217</v>
      </c>
      <c r="D554">
        <f t="shared" si="27"/>
        <v>55.633315068493147</v>
      </c>
    </row>
    <row r="555" spans="1:4" x14ac:dyDescent="0.3">
      <c r="A555" s="2">
        <v>554</v>
      </c>
      <c r="B555" s="2">
        <f t="shared" si="25"/>
        <v>32.966794520547943</v>
      </c>
      <c r="C555">
        <f t="shared" si="26"/>
        <v>18.213698630136985</v>
      </c>
      <c r="D555">
        <f t="shared" si="27"/>
        <v>55.733917808219175</v>
      </c>
    </row>
    <row r="556" spans="1:4" x14ac:dyDescent="0.3">
      <c r="A556" s="2">
        <v>555</v>
      </c>
      <c r="B556" s="2">
        <f t="shared" si="25"/>
        <v>33.026301369863013</v>
      </c>
      <c r="C556">
        <f t="shared" si="26"/>
        <v>18.24657534246575</v>
      </c>
      <c r="D556">
        <f t="shared" si="27"/>
        <v>55.834520547945203</v>
      </c>
    </row>
    <row r="557" spans="1:4" x14ac:dyDescent="0.3">
      <c r="A557" s="2">
        <v>556</v>
      </c>
      <c r="B557" s="2">
        <f t="shared" si="25"/>
        <v>33.085808219178084</v>
      </c>
      <c r="C557">
        <f t="shared" si="26"/>
        <v>18.279452054794518</v>
      </c>
      <c r="D557">
        <f t="shared" si="27"/>
        <v>55.935123287671225</v>
      </c>
    </row>
    <row r="558" spans="1:4" x14ac:dyDescent="0.3">
      <c r="A558" s="2">
        <v>557</v>
      </c>
      <c r="B558" s="2">
        <f t="shared" si="25"/>
        <v>33.145315068493147</v>
      </c>
      <c r="C558">
        <f t="shared" si="26"/>
        <v>18.312328767123287</v>
      </c>
      <c r="D558">
        <f t="shared" si="27"/>
        <v>56.035726027397253</v>
      </c>
    </row>
    <row r="559" spans="1:4" x14ac:dyDescent="0.3">
      <c r="A559" s="2">
        <v>558</v>
      </c>
      <c r="B559" s="2">
        <f t="shared" si="25"/>
        <v>33.204821917808218</v>
      </c>
      <c r="C559">
        <f t="shared" si="26"/>
        <v>18.345205479452051</v>
      </c>
      <c r="D559">
        <f t="shared" si="27"/>
        <v>56.136328767123281</v>
      </c>
    </row>
    <row r="560" spans="1:4" x14ac:dyDescent="0.3">
      <c r="A560" s="2">
        <v>559</v>
      </c>
      <c r="B560" s="2">
        <f t="shared" si="25"/>
        <v>33.264328767123288</v>
      </c>
      <c r="C560">
        <f t="shared" si="26"/>
        <v>18.37808219178082</v>
      </c>
      <c r="D560">
        <f t="shared" si="27"/>
        <v>56.236931506849309</v>
      </c>
    </row>
    <row r="561" spans="1:4" x14ac:dyDescent="0.3">
      <c r="A561" s="2">
        <v>560</v>
      </c>
      <c r="B561" s="2">
        <f t="shared" si="25"/>
        <v>33.323835616438359</v>
      </c>
      <c r="C561">
        <f t="shared" si="26"/>
        <v>18.410958904109588</v>
      </c>
      <c r="D561">
        <f t="shared" si="27"/>
        <v>56.337534246575338</v>
      </c>
    </row>
    <row r="562" spans="1:4" x14ac:dyDescent="0.3">
      <c r="A562" s="2">
        <v>561</v>
      </c>
      <c r="B562" s="2">
        <f t="shared" si="25"/>
        <v>33.383342465753422</v>
      </c>
      <c r="C562">
        <f t="shared" si="26"/>
        <v>18.443835616438353</v>
      </c>
      <c r="D562">
        <f t="shared" si="27"/>
        <v>56.438136986301366</v>
      </c>
    </row>
    <row r="563" spans="1:4" x14ac:dyDescent="0.3">
      <c r="A563" s="2">
        <v>562</v>
      </c>
      <c r="B563" s="2">
        <f t="shared" si="25"/>
        <v>33.442849315068493</v>
      </c>
      <c r="C563">
        <f t="shared" si="26"/>
        <v>18.476712328767121</v>
      </c>
      <c r="D563">
        <f t="shared" si="27"/>
        <v>56.538739726027394</v>
      </c>
    </row>
    <row r="564" spans="1:4" x14ac:dyDescent="0.3">
      <c r="A564" s="2">
        <v>563</v>
      </c>
      <c r="B564" s="2">
        <f t="shared" si="25"/>
        <v>33.502356164383563</v>
      </c>
      <c r="C564">
        <f t="shared" si="26"/>
        <v>18.509589041095889</v>
      </c>
      <c r="D564">
        <f t="shared" si="27"/>
        <v>56.639342465753423</v>
      </c>
    </row>
    <row r="565" spans="1:4" x14ac:dyDescent="0.3">
      <c r="A565" s="2">
        <v>564</v>
      </c>
      <c r="B565" s="2">
        <f t="shared" si="25"/>
        <v>33.561863013698627</v>
      </c>
      <c r="C565">
        <f t="shared" si="26"/>
        <v>18.542465753424654</v>
      </c>
      <c r="D565">
        <f t="shared" si="27"/>
        <v>56.739945205479444</v>
      </c>
    </row>
    <row r="566" spans="1:4" x14ac:dyDescent="0.3">
      <c r="A566" s="2">
        <v>565</v>
      </c>
      <c r="B566" s="2">
        <f t="shared" si="25"/>
        <v>33.621369863013697</v>
      </c>
      <c r="C566">
        <f t="shared" si="26"/>
        <v>18.575342465753423</v>
      </c>
      <c r="D566">
        <f t="shared" si="27"/>
        <v>56.840547945205472</v>
      </c>
    </row>
    <row r="567" spans="1:4" x14ac:dyDescent="0.3">
      <c r="A567" s="2">
        <v>566</v>
      </c>
      <c r="B567" s="2">
        <f t="shared" si="25"/>
        <v>33.680876712328768</v>
      </c>
      <c r="C567">
        <f t="shared" si="26"/>
        <v>18.608219178082191</v>
      </c>
      <c r="D567">
        <f t="shared" si="27"/>
        <v>56.9411506849315</v>
      </c>
    </row>
    <row r="568" spans="1:4" x14ac:dyDescent="0.3">
      <c r="A568" s="2">
        <v>567</v>
      </c>
      <c r="B568" s="2">
        <f t="shared" si="25"/>
        <v>33.740383561643839</v>
      </c>
      <c r="C568">
        <f t="shared" si="26"/>
        <v>18.641095890410956</v>
      </c>
      <c r="D568">
        <f t="shared" si="27"/>
        <v>57.041753424657529</v>
      </c>
    </row>
    <row r="569" spans="1:4" x14ac:dyDescent="0.3">
      <c r="A569" s="2">
        <v>568</v>
      </c>
      <c r="B569" s="2">
        <f t="shared" si="25"/>
        <v>33.799890410958902</v>
      </c>
      <c r="C569">
        <f t="shared" si="26"/>
        <v>18.673972602739724</v>
      </c>
      <c r="D569">
        <f t="shared" si="27"/>
        <v>57.142356164383557</v>
      </c>
    </row>
    <row r="570" spans="1:4" x14ac:dyDescent="0.3">
      <c r="A570" s="2">
        <v>569</v>
      </c>
      <c r="B570" s="2">
        <f t="shared" si="25"/>
        <v>33.859397260273973</v>
      </c>
      <c r="C570">
        <f t="shared" si="26"/>
        <v>18.706849315068492</v>
      </c>
      <c r="D570">
        <f t="shared" si="27"/>
        <v>57.242958904109585</v>
      </c>
    </row>
    <row r="571" spans="1:4" x14ac:dyDescent="0.3">
      <c r="A571" s="2">
        <v>570</v>
      </c>
      <c r="B571" s="2">
        <f t="shared" si="25"/>
        <v>33.918904109589043</v>
      </c>
      <c r="C571">
        <f t="shared" si="26"/>
        <v>18.739726027397257</v>
      </c>
      <c r="D571">
        <f t="shared" si="27"/>
        <v>57.343561643835613</v>
      </c>
    </row>
    <row r="572" spans="1:4" x14ac:dyDescent="0.3">
      <c r="A572" s="2">
        <v>571</v>
      </c>
      <c r="B572" s="2">
        <f t="shared" si="25"/>
        <v>33.978410958904107</v>
      </c>
      <c r="C572">
        <f t="shared" si="26"/>
        <v>18.772602739726025</v>
      </c>
      <c r="D572">
        <f t="shared" si="27"/>
        <v>57.444164383561642</v>
      </c>
    </row>
    <row r="573" spans="1:4" x14ac:dyDescent="0.3">
      <c r="A573" s="2">
        <v>572</v>
      </c>
      <c r="B573" s="2">
        <f t="shared" si="25"/>
        <v>34.037917808219177</v>
      </c>
      <c r="C573">
        <f t="shared" si="26"/>
        <v>18.805479452054794</v>
      </c>
      <c r="D573">
        <f t="shared" si="27"/>
        <v>57.544767123287663</v>
      </c>
    </row>
    <row r="574" spans="1:4" x14ac:dyDescent="0.3">
      <c r="A574" s="2">
        <v>573</v>
      </c>
      <c r="B574" s="2">
        <f t="shared" si="25"/>
        <v>34.097424657534248</v>
      </c>
      <c r="C574">
        <f t="shared" si="26"/>
        <v>18.838356164383558</v>
      </c>
      <c r="D574">
        <f t="shared" si="27"/>
        <v>57.645369863013691</v>
      </c>
    </row>
    <row r="575" spans="1:4" x14ac:dyDescent="0.3">
      <c r="A575" s="2">
        <v>574</v>
      </c>
      <c r="B575" s="2">
        <f t="shared" si="25"/>
        <v>34.156931506849318</v>
      </c>
      <c r="C575">
        <f t="shared" si="26"/>
        <v>18.871232876712327</v>
      </c>
      <c r="D575">
        <f t="shared" si="27"/>
        <v>57.74597260273972</v>
      </c>
    </row>
    <row r="576" spans="1:4" x14ac:dyDescent="0.3">
      <c r="A576" s="2">
        <v>575</v>
      </c>
      <c r="B576" s="2">
        <f t="shared" si="25"/>
        <v>34.216438356164382</v>
      </c>
      <c r="C576">
        <f t="shared" si="26"/>
        <v>18.904109589041095</v>
      </c>
      <c r="D576">
        <f t="shared" si="27"/>
        <v>57.846575342465748</v>
      </c>
    </row>
    <row r="577" spans="1:4" x14ac:dyDescent="0.3">
      <c r="A577" s="2">
        <v>576</v>
      </c>
      <c r="B577" s="2">
        <f t="shared" si="25"/>
        <v>34.275945205479452</v>
      </c>
      <c r="C577">
        <f t="shared" si="26"/>
        <v>18.93698630136986</v>
      </c>
      <c r="D577">
        <f t="shared" si="27"/>
        <v>57.947178082191776</v>
      </c>
    </row>
    <row r="578" spans="1:4" x14ac:dyDescent="0.3">
      <c r="A578" s="2">
        <v>577</v>
      </c>
      <c r="B578" s="2">
        <f t="shared" si="25"/>
        <v>34.335452054794523</v>
      </c>
      <c r="C578">
        <f t="shared" si="26"/>
        <v>18.969863013698628</v>
      </c>
      <c r="D578">
        <f t="shared" si="27"/>
        <v>58.047780821917804</v>
      </c>
    </row>
    <row r="579" spans="1:4" x14ac:dyDescent="0.3">
      <c r="A579" s="2">
        <v>578</v>
      </c>
      <c r="B579" s="2">
        <f t="shared" ref="B579:B642" si="28">A579*$G$4</f>
        <v>34.394958904109586</v>
      </c>
      <c r="C579">
        <f t="shared" ref="C579:C642" si="29">A579*$H$4</f>
        <v>19.002739726027396</v>
      </c>
      <c r="D579">
        <f t="shared" ref="D579:D642" si="30">A579*$I$4</f>
        <v>58.148383561643833</v>
      </c>
    </row>
    <row r="580" spans="1:4" x14ac:dyDescent="0.3">
      <c r="A580" s="2">
        <v>579</v>
      </c>
      <c r="B580" s="2">
        <f t="shared" si="28"/>
        <v>34.454465753424657</v>
      </c>
      <c r="C580">
        <f t="shared" si="29"/>
        <v>19.035616438356161</v>
      </c>
      <c r="D580">
        <f t="shared" si="30"/>
        <v>58.248986301369854</v>
      </c>
    </row>
    <row r="581" spans="1:4" x14ac:dyDescent="0.3">
      <c r="A581" s="2">
        <v>580</v>
      </c>
      <c r="B581" s="2">
        <f t="shared" si="28"/>
        <v>34.513972602739727</v>
      </c>
      <c r="C581">
        <f t="shared" si="29"/>
        <v>19.06849315068493</v>
      </c>
      <c r="D581">
        <f t="shared" si="30"/>
        <v>58.349589041095882</v>
      </c>
    </row>
    <row r="582" spans="1:4" x14ac:dyDescent="0.3">
      <c r="A582" s="2">
        <v>581</v>
      </c>
      <c r="B582" s="2">
        <f t="shared" si="28"/>
        <v>34.573479452054791</v>
      </c>
      <c r="C582">
        <f t="shared" si="29"/>
        <v>19.101369863013698</v>
      </c>
      <c r="D582">
        <f t="shared" si="30"/>
        <v>58.45019178082191</v>
      </c>
    </row>
    <row r="583" spans="1:4" x14ac:dyDescent="0.3">
      <c r="A583" s="2">
        <v>582</v>
      </c>
      <c r="B583" s="2">
        <f t="shared" si="28"/>
        <v>34.632986301369861</v>
      </c>
      <c r="C583">
        <f t="shared" si="29"/>
        <v>19.134246575342463</v>
      </c>
      <c r="D583">
        <f t="shared" si="30"/>
        <v>58.550794520547939</v>
      </c>
    </row>
    <row r="584" spans="1:4" x14ac:dyDescent="0.3">
      <c r="A584" s="2">
        <v>583</v>
      </c>
      <c r="B584" s="2">
        <f t="shared" si="28"/>
        <v>34.692493150684932</v>
      </c>
      <c r="C584">
        <f t="shared" si="29"/>
        <v>19.167123287671231</v>
      </c>
      <c r="D584">
        <f t="shared" si="30"/>
        <v>58.651397260273967</v>
      </c>
    </row>
    <row r="585" spans="1:4" x14ac:dyDescent="0.3">
      <c r="A585" s="2">
        <v>584</v>
      </c>
      <c r="B585" s="2">
        <f t="shared" si="28"/>
        <v>34.752000000000002</v>
      </c>
      <c r="C585">
        <f t="shared" si="29"/>
        <v>19.2</v>
      </c>
      <c r="D585">
        <f t="shared" si="30"/>
        <v>58.751999999999995</v>
      </c>
    </row>
    <row r="586" spans="1:4" x14ac:dyDescent="0.3">
      <c r="A586" s="2">
        <v>585</v>
      </c>
      <c r="B586" s="2">
        <f t="shared" si="28"/>
        <v>34.811506849315066</v>
      </c>
      <c r="C586">
        <f t="shared" si="29"/>
        <v>19.232876712328764</v>
      </c>
      <c r="D586">
        <f t="shared" si="30"/>
        <v>58.852602739726024</v>
      </c>
    </row>
    <row r="587" spans="1:4" x14ac:dyDescent="0.3">
      <c r="A587" s="2">
        <v>586</v>
      </c>
      <c r="B587" s="2">
        <f t="shared" si="28"/>
        <v>34.871013698630136</v>
      </c>
      <c r="C587">
        <f t="shared" si="29"/>
        <v>19.265753424657532</v>
      </c>
      <c r="D587">
        <f t="shared" si="30"/>
        <v>58.953205479452052</v>
      </c>
    </row>
    <row r="588" spans="1:4" x14ac:dyDescent="0.3">
      <c r="A588" s="2">
        <v>587</v>
      </c>
      <c r="B588" s="2">
        <f t="shared" si="28"/>
        <v>34.930520547945207</v>
      </c>
      <c r="C588">
        <f t="shared" si="29"/>
        <v>19.298630136986301</v>
      </c>
      <c r="D588">
        <f t="shared" si="30"/>
        <v>59.053808219178073</v>
      </c>
    </row>
    <row r="589" spans="1:4" x14ac:dyDescent="0.3">
      <c r="A589" s="2">
        <v>588</v>
      </c>
      <c r="B589" s="2">
        <f t="shared" si="28"/>
        <v>34.99002739726027</v>
      </c>
      <c r="C589">
        <f t="shared" si="29"/>
        <v>19.331506849315065</v>
      </c>
      <c r="D589">
        <f t="shared" si="30"/>
        <v>59.154410958904101</v>
      </c>
    </row>
    <row r="590" spans="1:4" x14ac:dyDescent="0.3">
      <c r="A590" s="2">
        <v>589</v>
      </c>
      <c r="B590" s="2">
        <f t="shared" si="28"/>
        <v>35.049534246575341</v>
      </c>
      <c r="C590">
        <f t="shared" si="29"/>
        <v>19.364383561643834</v>
      </c>
      <c r="D590">
        <f t="shared" si="30"/>
        <v>59.25501369863013</v>
      </c>
    </row>
    <row r="591" spans="1:4" x14ac:dyDescent="0.3">
      <c r="A591" s="2">
        <v>590</v>
      </c>
      <c r="B591" s="2">
        <f t="shared" si="28"/>
        <v>35.109041095890412</v>
      </c>
      <c r="C591">
        <f t="shared" si="29"/>
        <v>19.397260273972602</v>
      </c>
      <c r="D591">
        <f t="shared" si="30"/>
        <v>59.355616438356158</v>
      </c>
    </row>
    <row r="592" spans="1:4" x14ac:dyDescent="0.3">
      <c r="A592" s="2">
        <v>591</v>
      </c>
      <c r="B592" s="2">
        <f t="shared" si="28"/>
        <v>35.168547945205482</v>
      </c>
      <c r="C592">
        <f t="shared" si="29"/>
        <v>19.430136986301367</v>
      </c>
      <c r="D592">
        <f t="shared" si="30"/>
        <v>59.456219178082186</v>
      </c>
    </row>
    <row r="593" spans="1:4" x14ac:dyDescent="0.3">
      <c r="A593" s="2">
        <v>592</v>
      </c>
      <c r="B593" s="2">
        <f t="shared" si="28"/>
        <v>35.228054794520546</v>
      </c>
      <c r="C593">
        <f t="shared" si="29"/>
        <v>19.463013698630135</v>
      </c>
      <c r="D593">
        <f t="shared" si="30"/>
        <v>59.556821917808215</v>
      </c>
    </row>
    <row r="594" spans="1:4" x14ac:dyDescent="0.3">
      <c r="A594" s="2">
        <v>593</v>
      </c>
      <c r="B594" s="2">
        <f t="shared" si="28"/>
        <v>35.287561643835616</v>
      </c>
      <c r="C594">
        <f t="shared" si="29"/>
        <v>19.495890410958904</v>
      </c>
      <c r="D594">
        <f t="shared" si="30"/>
        <v>59.657424657534243</v>
      </c>
    </row>
    <row r="595" spans="1:4" x14ac:dyDescent="0.3">
      <c r="A595" s="2">
        <v>594</v>
      </c>
      <c r="B595" s="2">
        <f t="shared" si="28"/>
        <v>35.347068493150687</v>
      </c>
      <c r="C595">
        <f t="shared" si="29"/>
        <v>19.528767123287668</v>
      </c>
      <c r="D595">
        <f t="shared" si="30"/>
        <v>59.758027397260271</v>
      </c>
    </row>
    <row r="596" spans="1:4" x14ac:dyDescent="0.3">
      <c r="A596" s="2">
        <v>595</v>
      </c>
      <c r="B596" s="2">
        <f t="shared" si="28"/>
        <v>35.40657534246575</v>
      </c>
      <c r="C596">
        <f t="shared" si="29"/>
        <v>19.561643835616437</v>
      </c>
      <c r="D596">
        <f t="shared" si="30"/>
        <v>59.858630136986292</v>
      </c>
    </row>
    <row r="597" spans="1:4" x14ac:dyDescent="0.3">
      <c r="A597" s="2">
        <v>596</v>
      </c>
      <c r="B597" s="2">
        <f t="shared" si="28"/>
        <v>35.466082191780821</v>
      </c>
      <c r="C597">
        <f t="shared" si="29"/>
        <v>19.594520547945205</v>
      </c>
      <c r="D597">
        <f t="shared" si="30"/>
        <v>59.959232876712321</v>
      </c>
    </row>
    <row r="598" spans="1:4" x14ac:dyDescent="0.3">
      <c r="A598" s="2">
        <v>597</v>
      </c>
      <c r="B598" s="2">
        <f t="shared" si="28"/>
        <v>35.525589041095891</v>
      </c>
      <c r="C598">
        <f t="shared" si="29"/>
        <v>19.62739726027397</v>
      </c>
      <c r="D598">
        <f t="shared" si="30"/>
        <v>60.059835616438349</v>
      </c>
    </row>
    <row r="599" spans="1:4" x14ac:dyDescent="0.3">
      <c r="A599" s="2">
        <v>598</v>
      </c>
      <c r="B599" s="2">
        <f t="shared" si="28"/>
        <v>35.585095890410962</v>
      </c>
      <c r="C599">
        <f t="shared" si="29"/>
        <v>19.660273972602738</v>
      </c>
      <c r="D599">
        <f t="shared" si="30"/>
        <v>60.160438356164377</v>
      </c>
    </row>
    <row r="600" spans="1:4" x14ac:dyDescent="0.3">
      <c r="A600" s="2">
        <v>599</v>
      </c>
      <c r="B600" s="2">
        <f t="shared" si="28"/>
        <v>35.644602739726025</v>
      </c>
      <c r="C600">
        <f t="shared" si="29"/>
        <v>19.693150684931506</v>
      </c>
      <c r="D600">
        <f t="shared" si="30"/>
        <v>60.261041095890405</v>
      </c>
    </row>
    <row r="601" spans="1:4" x14ac:dyDescent="0.3">
      <c r="A601" s="2">
        <v>600</v>
      </c>
      <c r="B601" s="2">
        <f t="shared" si="28"/>
        <v>35.704109589041096</v>
      </c>
      <c r="C601">
        <f t="shared" si="29"/>
        <v>19.726027397260271</v>
      </c>
      <c r="D601">
        <f t="shared" si="30"/>
        <v>60.361643835616434</v>
      </c>
    </row>
    <row r="602" spans="1:4" x14ac:dyDescent="0.3">
      <c r="A602" s="2">
        <v>601</v>
      </c>
      <c r="B602" s="2">
        <f t="shared" si="28"/>
        <v>35.763616438356166</v>
      </c>
      <c r="C602">
        <f t="shared" si="29"/>
        <v>19.758904109589039</v>
      </c>
      <c r="D602">
        <f t="shared" si="30"/>
        <v>60.462246575342462</v>
      </c>
    </row>
    <row r="603" spans="1:4" x14ac:dyDescent="0.3">
      <c r="A603" s="2">
        <v>602</v>
      </c>
      <c r="B603" s="2">
        <f t="shared" si="28"/>
        <v>35.82312328767123</v>
      </c>
      <c r="C603">
        <f t="shared" si="29"/>
        <v>19.791780821917808</v>
      </c>
      <c r="D603">
        <f t="shared" si="30"/>
        <v>60.56284931506849</v>
      </c>
    </row>
    <row r="604" spans="1:4" x14ac:dyDescent="0.3">
      <c r="A604" s="2">
        <v>603</v>
      </c>
      <c r="B604" s="2">
        <f t="shared" si="28"/>
        <v>35.8826301369863</v>
      </c>
      <c r="C604">
        <f t="shared" si="29"/>
        <v>19.824657534246573</v>
      </c>
      <c r="D604">
        <f t="shared" si="30"/>
        <v>60.663452054794512</v>
      </c>
    </row>
    <row r="605" spans="1:4" x14ac:dyDescent="0.3">
      <c r="A605" s="2">
        <v>604</v>
      </c>
      <c r="B605" s="2">
        <f t="shared" si="28"/>
        <v>35.942136986301371</v>
      </c>
      <c r="C605">
        <f t="shared" si="29"/>
        <v>19.857534246575341</v>
      </c>
      <c r="D605">
        <f t="shared" si="30"/>
        <v>60.76405479452054</v>
      </c>
    </row>
    <row r="606" spans="1:4" x14ac:dyDescent="0.3">
      <c r="A606" s="2">
        <v>605</v>
      </c>
      <c r="B606" s="2">
        <f t="shared" si="28"/>
        <v>36.001643835616441</v>
      </c>
      <c r="C606">
        <f t="shared" si="29"/>
        <v>19.890410958904109</v>
      </c>
      <c r="D606">
        <f t="shared" si="30"/>
        <v>60.864657534246568</v>
      </c>
    </row>
    <row r="607" spans="1:4" x14ac:dyDescent="0.3">
      <c r="A607" s="2">
        <v>606</v>
      </c>
      <c r="B607" s="2">
        <f t="shared" si="28"/>
        <v>36.061150684931505</v>
      </c>
      <c r="C607">
        <f t="shared" si="29"/>
        <v>19.923287671232874</v>
      </c>
      <c r="D607">
        <f t="shared" si="30"/>
        <v>60.965260273972596</v>
      </c>
    </row>
    <row r="608" spans="1:4" x14ac:dyDescent="0.3">
      <c r="A608" s="2">
        <v>607</v>
      </c>
      <c r="B608" s="2">
        <f t="shared" si="28"/>
        <v>36.120657534246575</v>
      </c>
      <c r="C608">
        <f t="shared" si="29"/>
        <v>19.956164383561642</v>
      </c>
      <c r="D608">
        <f t="shared" si="30"/>
        <v>61.065863013698625</v>
      </c>
    </row>
    <row r="609" spans="1:4" x14ac:dyDescent="0.3">
      <c r="A609" s="2">
        <v>608</v>
      </c>
      <c r="B609" s="2">
        <f t="shared" si="28"/>
        <v>36.180164383561646</v>
      </c>
      <c r="C609">
        <f t="shared" si="29"/>
        <v>19.989041095890411</v>
      </c>
      <c r="D609">
        <f t="shared" si="30"/>
        <v>61.166465753424653</v>
      </c>
    </row>
    <row r="610" spans="1:4" x14ac:dyDescent="0.3">
      <c r="A610" s="2">
        <v>609</v>
      </c>
      <c r="B610" s="2">
        <f t="shared" si="28"/>
        <v>36.239671232876709</v>
      </c>
      <c r="C610">
        <f t="shared" si="29"/>
        <v>20.021917808219175</v>
      </c>
      <c r="D610">
        <f t="shared" si="30"/>
        <v>61.267068493150681</v>
      </c>
    </row>
    <row r="611" spans="1:4" x14ac:dyDescent="0.3">
      <c r="A611" s="2">
        <v>610</v>
      </c>
      <c r="B611" s="2">
        <f t="shared" si="28"/>
        <v>36.29917808219178</v>
      </c>
      <c r="C611">
        <f t="shared" si="29"/>
        <v>20.054794520547944</v>
      </c>
      <c r="D611">
        <f t="shared" si="30"/>
        <v>61.36767123287671</v>
      </c>
    </row>
    <row r="612" spans="1:4" x14ac:dyDescent="0.3">
      <c r="A612" s="2">
        <v>611</v>
      </c>
      <c r="B612" s="2">
        <f t="shared" si="28"/>
        <v>36.358684931506851</v>
      </c>
      <c r="C612">
        <f t="shared" si="29"/>
        <v>20.087671232876712</v>
      </c>
      <c r="D612">
        <f t="shared" si="30"/>
        <v>61.468273972602731</v>
      </c>
    </row>
    <row r="613" spans="1:4" x14ac:dyDescent="0.3">
      <c r="A613" s="2">
        <v>612</v>
      </c>
      <c r="B613" s="2">
        <f t="shared" si="28"/>
        <v>36.418191780821914</v>
      </c>
      <c r="C613">
        <f t="shared" si="29"/>
        <v>20.120547945205477</v>
      </c>
      <c r="D613">
        <f t="shared" si="30"/>
        <v>61.568876712328759</v>
      </c>
    </row>
    <row r="614" spans="1:4" x14ac:dyDescent="0.3">
      <c r="A614" s="2">
        <v>613</v>
      </c>
      <c r="B614" s="2">
        <f t="shared" si="28"/>
        <v>36.477698630136985</v>
      </c>
      <c r="C614">
        <f t="shared" si="29"/>
        <v>20.153424657534245</v>
      </c>
      <c r="D614">
        <f t="shared" si="30"/>
        <v>61.669479452054787</v>
      </c>
    </row>
    <row r="615" spans="1:4" x14ac:dyDescent="0.3">
      <c r="A615" s="2">
        <v>614</v>
      </c>
      <c r="B615" s="2">
        <f t="shared" si="28"/>
        <v>36.537205479452055</v>
      </c>
      <c r="C615">
        <f t="shared" si="29"/>
        <v>20.186301369863013</v>
      </c>
      <c r="D615">
        <f t="shared" si="30"/>
        <v>61.770082191780816</v>
      </c>
    </row>
    <row r="616" spans="1:4" x14ac:dyDescent="0.3">
      <c r="A616" s="2">
        <v>615</v>
      </c>
      <c r="B616" s="2">
        <f t="shared" si="28"/>
        <v>36.596712328767126</v>
      </c>
      <c r="C616">
        <f t="shared" si="29"/>
        <v>20.219178082191778</v>
      </c>
      <c r="D616">
        <f t="shared" si="30"/>
        <v>61.870684931506844</v>
      </c>
    </row>
    <row r="617" spans="1:4" x14ac:dyDescent="0.3">
      <c r="A617" s="2">
        <v>616</v>
      </c>
      <c r="B617" s="2">
        <f t="shared" si="28"/>
        <v>36.656219178082189</v>
      </c>
      <c r="C617">
        <f t="shared" si="29"/>
        <v>20.252054794520546</v>
      </c>
      <c r="D617">
        <f t="shared" si="30"/>
        <v>61.971287671232872</v>
      </c>
    </row>
    <row r="618" spans="1:4" x14ac:dyDescent="0.3">
      <c r="A618" s="2">
        <v>617</v>
      </c>
      <c r="B618" s="2">
        <f t="shared" si="28"/>
        <v>36.71572602739726</v>
      </c>
      <c r="C618">
        <f t="shared" si="29"/>
        <v>20.284931506849315</v>
      </c>
      <c r="D618">
        <f t="shared" si="30"/>
        <v>62.0718904109589</v>
      </c>
    </row>
    <row r="619" spans="1:4" x14ac:dyDescent="0.3">
      <c r="A619" s="2">
        <v>618</v>
      </c>
      <c r="B619" s="2">
        <f t="shared" si="28"/>
        <v>36.77523287671233</v>
      </c>
      <c r="C619">
        <f t="shared" si="29"/>
        <v>20.31780821917808</v>
      </c>
      <c r="D619">
        <f t="shared" si="30"/>
        <v>62.172493150684929</v>
      </c>
    </row>
    <row r="620" spans="1:4" x14ac:dyDescent="0.3">
      <c r="A620" s="2">
        <v>619</v>
      </c>
      <c r="B620" s="2">
        <f t="shared" si="28"/>
        <v>36.834739726027394</v>
      </c>
      <c r="C620">
        <f t="shared" si="29"/>
        <v>20.350684931506848</v>
      </c>
      <c r="D620">
        <f t="shared" si="30"/>
        <v>62.27309589041095</v>
      </c>
    </row>
    <row r="621" spans="1:4" x14ac:dyDescent="0.3">
      <c r="A621" s="2">
        <v>620</v>
      </c>
      <c r="B621" s="2">
        <f t="shared" si="28"/>
        <v>36.894246575342464</v>
      </c>
      <c r="C621">
        <f t="shared" si="29"/>
        <v>20.383561643835616</v>
      </c>
      <c r="D621">
        <f t="shared" si="30"/>
        <v>62.373698630136978</v>
      </c>
    </row>
    <row r="622" spans="1:4" x14ac:dyDescent="0.3">
      <c r="A622" s="2">
        <v>621</v>
      </c>
      <c r="B622" s="2">
        <f t="shared" si="28"/>
        <v>36.953753424657535</v>
      </c>
      <c r="C622">
        <f t="shared" si="29"/>
        <v>20.416438356164381</v>
      </c>
      <c r="D622">
        <f t="shared" si="30"/>
        <v>62.474301369863007</v>
      </c>
    </row>
    <row r="623" spans="1:4" x14ac:dyDescent="0.3">
      <c r="A623" s="2">
        <v>622</v>
      </c>
      <c r="B623" s="2">
        <f t="shared" si="28"/>
        <v>37.013260273972605</v>
      </c>
      <c r="C623">
        <f t="shared" si="29"/>
        <v>20.449315068493149</v>
      </c>
      <c r="D623">
        <f t="shared" si="30"/>
        <v>62.574904109589035</v>
      </c>
    </row>
    <row r="624" spans="1:4" x14ac:dyDescent="0.3">
      <c r="A624" s="2">
        <v>623</v>
      </c>
      <c r="B624" s="2">
        <f t="shared" si="28"/>
        <v>37.072767123287669</v>
      </c>
      <c r="C624">
        <f t="shared" si="29"/>
        <v>20.482191780821914</v>
      </c>
      <c r="D624">
        <f t="shared" si="30"/>
        <v>62.675506849315063</v>
      </c>
    </row>
    <row r="625" spans="1:4" x14ac:dyDescent="0.3">
      <c r="A625" s="2">
        <v>624</v>
      </c>
      <c r="B625" s="2">
        <f t="shared" si="28"/>
        <v>37.132273972602739</v>
      </c>
      <c r="C625">
        <f t="shared" si="29"/>
        <v>20.515068493150682</v>
      </c>
      <c r="D625">
        <f t="shared" si="30"/>
        <v>62.776109589041091</v>
      </c>
    </row>
    <row r="626" spans="1:4" x14ac:dyDescent="0.3">
      <c r="A626" s="2">
        <v>625</v>
      </c>
      <c r="B626" s="2">
        <f t="shared" si="28"/>
        <v>37.19178082191781</v>
      </c>
      <c r="C626">
        <f t="shared" si="29"/>
        <v>20.547945205479451</v>
      </c>
      <c r="D626">
        <f t="shared" si="30"/>
        <v>62.87671232876712</v>
      </c>
    </row>
    <row r="627" spans="1:4" x14ac:dyDescent="0.3">
      <c r="A627" s="2">
        <v>626</v>
      </c>
      <c r="B627" s="2">
        <f t="shared" si="28"/>
        <v>37.251287671232873</v>
      </c>
      <c r="C627">
        <f t="shared" si="29"/>
        <v>20.580821917808215</v>
      </c>
      <c r="D627">
        <f t="shared" si="30"/>
        <v>62.977315068493148</v>
      </c>
    </row>
    <row r="628" spans="1:4" x14ac:dyDescent="0.3">
      <c r="A628" s="2">
        <v>627</v>
      </c>
      <c r="B628" s="2">
        <f t="shared" si="28"/>
        <v>37.310794520547944</v>
      </c>
      <c r="C628">
        <f t="shared" si="29"/>
        <v>20.613698630136984</v>
      </c>
      <c r="D628">
        <f t="shared" si="30"/>
        <v>63.077917808219169</v>
      </c>
    </row>
    <row r="629" spans="1:4" x14ac:dyDescent="0.3">
      <c r="A629" s="2">
        <v>628</v>
      </c>
      <c r="B629" s="2">
        <f t="shared" si="28"/>
        <v>37.370301369863014</v>
      </c>
      <c r="C629">
        <f t="shared" si="29"/>
        <v>20.646575342465752</v>
      </c>
      <c r="D629">
        <f t="shared" si="30"/>
        <v>63.178520547945197</v>
      </c>
    </row>
    <row r="630" spans="1:4" x14ac:dyDescent="0.3">
      <c r="A630" s="2">
        <v>629</v>
      </c>
      <c r="B630" s="2">
        <f t="shared" si="28"/>
        <v>37.429808219178085</v>
      </c>
      <c r="C630">
        <f t="shared" si="29"/>
        <v>20.679452054794517</v>
      </c>
      <c r="D630">
        <f t="shared" si="30"/>
        <v>63.279123287671226</v>
      </c>
    </row>
    <row r="631" spans="1:4" x14ac:dyDescent="0.3">
      <c r="A631" s="2">
        <v>630</v>
      </c>
      <c r="B631" s="2">
        <f t="shared" si="28"/>
        <v>37.489315068493148</v>
      </c>
      <c r="C631">
        <f t="shared" si="29"/>
        <v>20.712328767123285</v>
      </c>
      <c r="D631">
        <f t="shared" si="30"/>
        <v>63.379726027397254</v>
      </c>
    </row>
    <row r="632" spans="1:4" x14ac:dyDescent="0.3">
      <c r="A632" s="2">
        <v>631</v>
      </c>
      <c r="B632" s="2">
        <f t="shared" si="28"/>
        <v>37.548821917808219</v>
      </c>
      <c r="C632">
        <f t="shared" si="29"/>
        <v>20.745205479452054</v>
      </c>
      <c r="D632">
        <f t="shared" si="30"/>
        <v>63.480328767123282</v>
      </c>
    </row>
    <row r="633" spans="1:4" x14ac:dyDescent="0.3">
      <c r="A633" s="2">
        <v>632</v>
      </c>
      <c r="B633" s="2">
        <f t="shared" si="28"/>
        <v>37.60832876712329</v>
      </c>
      <c r="C633">
        <f t="shared" si="29"/>
        <v>20.778082191780818</v>
      </c>
      <c r="D633">
        <f t="shared" si="30"/>
        <v>63.580931506849311</v>
      </c>
    </row>
    <row r="634" spans="1:4" x14ac:dyDescent="0.3">
      <c r="A634" s="2">
        <v>633</v>
      </c>
      <c r="B634" s="2">
        <f t="shared" si="28"/>
        <v>37.667835616438353</v>
      </c>
      <c r="C634">
        <f t="shared" si="29"/>
        <v>20.810958904109587</v>
      </c>
      <c r="D634">
        <f t="shared" si="30"/>
        <v>63.681534246575339</v>
      </c>
    </row>
    <row r="635" spans="1:4" x14ac:dyDescent="0.3">
      <c r="A635" s="2">
        <v>634</v>
      </c>
      <c r="B635" s="2">
        <f t="shared" si="28"/>
        <v>37.727342465753424</v>
      </c>
      <c r="C635">
        <f t="shared" si="29"/>
        <v>20.843835616438355</v>
      </c>
      <c r="D635">
        <f t="shared" si="30"/>
        <v>63.782136986301367</v>
      </c>
    </row>
    <row r="636" spans="1:4" x14ac:dyDescent="0.3">
      <c r="A636" s="2">
        <v>635</v>
      </c>
      <c r="B636" s="2">
        <f t="shared" si="28"/>
        <v>37.786849315068494</v>
      </c>
      <c r="C636">
        <f t="shared" si="29"/>
        <v>20.87671232876712</v>
      </c>
      <c r="D636">
        <f t="shared" si="30"/>
        <v>63.882739726027388</v>
      </c>
    </row>
    <row r="637" spans="1:4" x14ac:dyDescent="0.3">
      <c r="A637" s="2">
        <v>636</v>
      </c>
      <c r="B637" s="2">
        <f t="shared" si="28"/>
        <v>37.846356164383565</v>
      </c>
      <c r="C637">
        <f t="shared" si="29"/>
        <v>20.909589041095888</v>
      </c>
      <c r="D637">
        <f t="shared" si="30"/>
        <v>63.983342465753417</v>
      </c>
    </row>
    <row r="638" spans="1:4" x14ac:dyDescent="0.3">
      <c r="A638" s="2">
        <v>637</v>
      </c>
      <c r="B638" s="2">
        <f t="shared" si="28"/>
        <v>37.905863013698628</v>
      </c>
      <c r="C638">
        <f t="shared" si="29"/>
        <v>20.942465753424656</v>
      </c>
      <c r="D638">
        <f t="shared" si="30"/>
        <v>64.083945205479452</v>
      </c>
    </row>
    <row r="639" spans="1:4" x14ac:dyDescent="0.3">
      <c r="A639" s="2">
        <v>638</v>
      </c>
      <c r="B639" s="2">
        <f t="shared" si="28"/>
        <v>37.965369863013699</v>
      </c>
      <c r="C639">
        <f t="shared" si="29"/>
        <v>20.975342465753421</v>
      </c>
      <c r="D639">
        <f t="shared" si="30"/>
        <v>64.18454794520548</v>
      </c>
    </row>
    <row r="640" spans="1:4" x14ac:dyDescent="0.3">
      <c r="A640" s="2">
        <v>639</v>
      </c>
      <c r="B640" s="2">
        <f t="shared" si="28"/>
        <v>38.024876712328769</v>
      </c>
      <c r="C640">
        <f t="shared" si="29"/>
        <v>21.008219178082189</v>
      </c>
      <c r="D640">
        <f t="shared" si="30"/>
        <v>64.285150684931494</v>
      </c>
    </row>
    <row r="641" spans="1:4" x14ac:dyDescent="0.3">
      <c r="A641" s="2">
        <v>640</v>
      </c>
      <c r="B641" s="2">
        <f t="shared" si="28"/>
        <v>38.084383561643833</v>
      </c>
      <c r="C641">
        <f t="shared" si="29"/>
        <v>21.041095890410958</v>
      </c>
      <c r="D641">
        <f t="shared" si="30"/>
        <v>64.385753424657523</v>
      </c>
    </row>
    <row r="642" spans="1:4" x14ac:dyDescent="0.3">
      <c r="A642" s="2">
        <v>641</v>
      </c>
      <c r="B642" s="2">
        <f t="shared" si="28"/>
        <v>38.143890410958903</v>
      </c>
      <c r="C642">
        <f t="shared" si="29"/>
        <v>21.073972602739723</v>
      </c>
      <c r="D642">
        <f t="shared" si="30"/>
        <v>64.486356164383551</v>
      </c>
    </row>
    <row r="643" spans="1:4" x14ac:dyDescent="0.3">
      <c r="A643" s="2">
        <v>642</v>
      </c>
      <c r="B643" s="2">
        <f t="shared" ref="B643:B706" si="31">A643*$G$4</f>
        <v>38.203397260273974</v>
      </c>
      <c r="C643">
        <f t="shared" ref="C643:C706" si="32">A643*$H$4</f>
        <v>21.106849315068491</v>
      </c>
      <c r="D643">
        <f t="shared" ref="D643:D706" si="33">A643*$I$4</f>
        <v>64.586958904109579</v>
      </c>
    </row>
    <row r="644" spans="1:4" x14ac:dyDescent="0.3">
      <c r="A644" s="2">
        <v>643</v>
      </c>
      <c r="B644" s="2">
        <f t="shared" si="31"/>
        <v>38.262904109589044</v>
      </c>
      <c r="C644">
        <f t="shared" si="32"/>
        <v>21.139726027397259</v>
      </c>
      <c r="D644">
        <f t="shared" si="33"/>
        <v>64.687561643835608</v>
      </c>
    </row>
    <row r="645" spans="1:4" x14ac:dyDescent="0.3">
      <c r="A645" s="2">
        <v>644</v>
      </c>
      <c r="B645" s="2">
        <f t="shared" si="31"/>
        <v>38.322410958904108</v>
      </c>
      <c r="C645">
        <f t="shared" si="32"/>
        <v>21.172602739726024</v>
      </c>
      <c r="D645">
        <f t="shared" si="33"/>
        <v>64.788164383561636</v>
      </c>
    </row>
    <row r="646" spans="1:4" x14ac:dyDescent="0.3">
      <c r="A646" s="2">
        <v>645</v>
      </c>
      <c r="B646" s="2">
        <f t="shared" si="31"/>
        <v>38.381917808219178</v>
      </c>
      <c r="C646">
        <f t="shared" si="32"/>
        <v>21.205479452054792</v>
      </c>
      <c r="D646">
        <f t="shared" si="33"/>
        <v>64.888767123287664</v>
      </c>
    </row>
    <row r="647" spans="1:4" x14ac:dyDescent="0.3">
      <c r="A647" s="2">
        <v>646</v>
      </c>
      <c r="B647" s="2">
        <f t="shared" si="31"/>
        <v>38.441424657534249</v>
      </c>
      <c r="C647">
        <f t="shared" si="32"/>
        <v>21.238356164383561</v>
      </c>
      <c r="D647">
        <f t="shared" si="33"/>
        <v>64.989369863013692</v>
      </c>
    </row>
    <row r="648" spans="1:4" x14ac:dyDescent="0.3">
      <c r="A648" s="2">
        <v>647</v>
      </c>
      <c r="B648" s="2">
        <f t="shared" si="31"/>
        <v>38.500931506849312</v>
      </c>
      <c r="C648">
        <f t="shared" si="32"/>
        <v>21.271232876712325</v>
      </c>
      <c r="D648">
        <f t="shared" si="33"/>
        <v>65.089972602739721</v>
      </c>
    </row>
    <row r="649" spans="1:4" x14ac:dyDescent="0.3">
      <c r="A649" s="2">
        <v>648</v>
      </c>
      <c r="B649" s="2">
        <f t="shared" si="31"/>
        <v>38.560438356164383</v>
      </c>
      <c r="C649">
        <f t="shared" si="32"/>
        <v>21.304109589041094</v>
      </c>
      <c r="D649">
        <f t="shared" si="33"/>
        <v>65.190575342465749</v>
      </c>
    </row>
    <row r="650" spans="1:4" x14ac:dyDescent="0.3">
      <c r="A650" s="2">
        <v>649</v>
      </c>
      <c r="B650" s="2">
        <f t="shared" si="31"/>
        <v>38.619945205479453</v>
      </c>
      <c r="C650">
        <f t="shared" si="32"/>
        <v>21.336986301369862</v>
      </c>
      <c r="D650">
        <f t="shared" si="33"/>
        <v>65.291178082191777</v>
      </c>
    </row>
    <row r="651" spans="1:4" x14ac:dyDescent="0.3">
      <c r="A651" s="2">
        <v>650</v>
      </c>
      <c r="B651" s="2">
        <f t="shared" si="31"/>
        <v>38.679452054794517</v>
      </c>
      <c r="C651">
        <f t="shared" si="32"/>
        <v>21.369863013698627</v>
      </c>
      <c r="D651">
        <f t="shared" si="33"/>
        <v>65.391780821917806</v>
      </c>
    </row>
    <row r="652" spans="1:4" x14ac:dyDescent="0.3">
      <c r="A652" s="2">
        <v>651</v>
      </c>
      <c r="B652" s="2">
        <f t="shared" si="31"/>
        <v>38.738958904109587</v>
      </c>
      <c r="C652">
        <f t="shared" si="32"/>
        <v>21.402739726027395</v>
      </c>
      <c r="D652">
        <f t="shared" si="33"/>
        <v>65.492383561643834</v>
      </c>
    </row>
    <row r="653" spans="1:4" x14ac:dyDescent="0.3">
      <c r="A653" s="2">
        <v>652</v>
      </c>
      <c r="B653" s="2">
        <f t="shared" si="31"/>
        <v>38.798465753424658</v>
      </c>
      <c r="C653">
        <f t="shared" si="32"/>
        <v>21.435616438356163</v>
      </c>
      <c r="D653">
        <f t="shared" si="33"/>
        <v>65.592986301369862</v>
      </c>
    </row>
    <row r="654" spans="1:4" x14ac:dyDescent="0.3">
      <c r="A654" s="2">
        <v>653</v>
      </c>
      <c r="B654" s="2">
        <f t="shared" si="31"/>
        <v>38.857972602739729</v>
      </c>
      <c r="C654">
        <f t="shared" si="32"/>
        <v>21.468493150684928</v>
      </c>
      <c r="D654">
        <f t="shared" si="33"/>
        <v>65.69358904109589</v>
      </c>
    </row>
    <row r="655" spans="1:4" x14ac:dyDescent="0.3">
      <c r="A655" s="2">
        <v>654</v>
      </c>
      <c r="B655" s="2">
        <f t="shared" si="31"/>
        <v>38.917479452054792</v>
      </c>
      <c r="C655">
        <f t="shared" si="32"/>
        <v>21.501369863013696</v>
      </c>
      <c r="D655">
        <f t="shared" si="33"/>
        <v>65.794191780821905</v>
      </c>
    </row>
    <row r="656" spans="1:4" x14ac:dyDescent="0.3">
      <c r="A656" s="2">
        <v>655</v>
      </c>
      <c r="B656" s="2">
        <f t="shared" si="31"/>
        <v>38.976986301369863</v>
      </c>
      <c r="C656">
        <f t="shared" si="32"/>
        <v>21.534246575342465</v>
      </c>
      <c r="D656">
        <f t="shared" si="33"/>
        <v>65.894794520547933</v>
      </c>
    </row>
    <row r="657" spans="1:4" x14ac:dyDescent="0.3">
      <c r="A657" s="2">
        <v>656</v>
      </c>
      <c r="B657" s="2">
        <f t="shared" si="31"/>
        <v>39.036493150684933</v>
      </c>
      <c r="C657">
        <f t="shared" si="32"/>
        <v>21.56712328767123</v>
      </c>
      <c r="D657">
        <f t="shared" si="33"/>
        <v>65.995397260273961</v>
      </c>
    </row>
    <row r="658" spans="1:4" x14ac:dyDescent="0.3">
      <c r="A658" s="2">
        <v>657</v>
      </c>
      <c r="B658" s="2">
        <f t="shared" si="31"/>
        <v>39.095999999999997</v>
      </c>
      <c r="C658">
        <f t="shared" si="32"/>
        <v>21.599999999999998</v>
      </c>
      <c r="D658">
        <f t="shared" si="33"/>
        <v>66.095999999999989</v>
      </c>
    </row>
    <row r="659" spans="1:4" x14ac:dyDescent="0.3">
      <c r="A659" s="2">
        <v>658</v>
      </c>
      <c r="B659" s="2">
        <f t="shared" si="31"/>
        <v>39.155506849315067</v>
      </c>
      <c r="C659">
        <f t="shared" si="32"/>
        <v>21.632876712328766</v>
      </c>
      <c r="D659">
        <f t="shared" si="33"/>
        <v>66.196602739726018</v>
      </c>
    </row>
    <row r="660" spans="1:4" x14ac:dyDescent="0.3">
      <c r="A660" s="2">
        <v>659</v>
      </c>
      <c r="B660" s="2">
        <f t="shared" si="31"/>
        <v>39.215013698630138</v>
      </c>
      <c r="C660">
        <f t="shared" si="32"/>
        <v>21.665753424657531</v>
      </c>
      <c r="D660">
        <f t="shared" si="33"/>
        <v>66.297205479452046</v>
      </c>
    </row>
    <row r="661" spans="1:4" x14ac:dyDescent="0.3">
      <c r="A661" s="2">
        <v>660</v>
      </c>
      <c r="B661" s="2">
        <f t="shared" si="31"/>
        <v>39.274520547945208</v>
      </c>
      <c r="C661">
        <f t="shared" si="32"/>
        <v>21.698630136986299</v>
      </c>
      <c r="D661">
        <f t="shared" si="33"/>
        <v>66.397808219178074</v>
      </c>
    </row>
    <row r="662" spans="1:4" x14ac:dyDescent="0.3">
      <c r="A662" s="2">
        <v>661</v>
      </c>
      <c r="B662" s="2">
        <f t="shared" si="31"/>
        <v>39.334027397260272</v>
      </c>
      <c r="C662">
        <f t="shared" si="32"/>
        <v>21.731506849315068</v>
      </c>
      <c r="D662">
        <f t="shared" si="33"/>
        <v>66.498410958904103</v>
      </c>
    </row>
    <row r="663" spans="1:4" x14ac:dyDescent="0.3">
      <c r="A663" s="2">
        <v>662</v>
      </c>
      <c r="B663" s="2">
        <f t="shared" si="31"/>
        <v>39.393534246575342</v>
      </c>
      <c r="C663">
        <f t="shared" si="32"/>
        <v>21.764383561643832</v>
      </c>
      <c r="D663">
        <f t="shared" si="33"/>
        <v>66.599013698630131</v>
      </c>
    </row>
    <row r="664" spans="1:4" x14ac:dyDescent="0.3">
      <c r="A664" s="2">
        <v>663</v>
      </c>
      <c r="B664" s="2">
        <f t="shared" si="31"/>
        <v>39.453041095890413</v>
      </c>
      <c r="C664">
        <f t="shared" si="32"/>
        <v>21.797260273972601</v>
      </c>
      <c r="D664">
        <f t="shared" si="33"/>
        <v>66.699616438356159</v>
      </c>
    </row>
    <row r="665" spans="1:4" x14ac:dyDescent="0.3">
      <c r="A665" s="2">
        <v>664</v>
      </c>
      <c r="B665" s="2">
        <f t="shared" si="31"/>
        <v>39.512547945205476</v>
      </c>
      <c r="C665">
        <f t="shared" si="32"/>
        <v>21.830136986301369</v>
      </c>
      <c r="D665">
        <f t="shared" si="33"/>
        <v>66.800219178082187</v>
      </c>
    </row>
    <row r="666" spans="1:4" x14ac:dyDescent="0.3">
      <c r="A666" s="2">
        <v>665</v>
      </c>
      <c r="B666" s="2">
        <f t="shared" si="31"/>
        <v>39.572054794520547</v>
      </c>
      <c r="C666">
        <f t="shared" si="32"/>
        <v>21.863013698630134</v>
      </c>
      <c r="D666">
        <f t="shared" si="33"/>
        <v>66.900821917808216</v>
      </c>
    </row>
    <row r="667" spans="1:4" x14ac:dyDescent="0.3">
      <c r="A667" s="2">
        <v>666</v>
      </c>
      <c r="B667" s="2">
        <f t="shared" si="31"/>
        <v>39.631561643835617</v>
      </c>
      <c r="C667">
        <f t="shared" si="32"/>
        <v>21.895890410958902</v>
      </c>
      <c r="D667">
        <f t="shared" si="33"/>
        <v>67.001424657534244</v>
      </c>
    </row>
    <row r="668" spans="1:4" x14ac:dyDescent="0.3">
      <c r="A668" s="2">
        <v>667</v>
      </c>
      <c r="B668" s="2">
        <f t="shared" si="31"/>
        <v>39.691068493150688</v>
      </c>
      <c r="C668">
        <f t="shared" si="32"/>
        <v>21.92876712328767</v>
      </c>
      <c r="D668">
        <f t="shared" si="33"/>
        <v>67.102027397260272</v>
      </c>
    </row>
    <row r="669" spans="1:4" x14ac:dyDescent="0.3">
      <c r="A669" s="2">
        <v>668</v>
      </c>
      <c r="B669" s="2">
        <f t="shared" si="31"/>
        <v>39.750575342465751</v>
      </c>
      <c r="C669">
        <f t="shared" si="32"/>
        <v>21.961643835616435</v>
      </c>
      <c r="D669">
        <f t="shared" si="33"/>
        <v>67.202630136986301</v>
      </c>
    </row>
    <row r="670" spans="1:4" x14ac:dyDescent="0.3">
      <c r="A670" s="2">
        <v>669</v>
      </c>
      <c r="B670" s="2">
        <f t="shared" si="31"/>
        <v>39.810082191780822</v>
      </c>
      <c r="C670">
        <f t="shared" si="32"/>
        <v>21.994520547945204</v>
      </c>
      <c r="D670">
        <f t="shared" si="33"/>
        <v>67.303232876712329</v>
      </c>
    </row>
    <row r="671" spans="1:4" x14ac:dyDescent="0.3">
      <c r="A671" s="2">
        <v>670</v>
      </c>
      <c r="B671" s="2">
        <f t="shared" si="31"/>
        <v>39.869589041095892</v>
      </c>
      <c r="C671">
        <f t="shared" si="32"/>
        <v>22.027397260273972</v>
      </c>
      <c r="D671">
        <f t="shared" si="33"/>
        <v>67.403835616438343</v>
      </c>
    </row>
    <row r="672" spans="1:4" x14ac:dyDescent="0.3">
      <c r="A672" s="2">
        <v>671</v>
      </c>
      <c r="B672" s="2">
        <f t="shared" si="31"/>
        <v>39.929095890410956</v>
      </c>
      <c r="C672">
        <f t="shared" si="32"/>
        <v>22.060273972602737</v>
      </c>
      <c r="D672">
        <f t="shared" si="33"/>
        <v>67.504438356164371</v>
      </c>
    </row>
    <row r="673" spans="1:4" x14ac:dyDescent="0.3">
      <c r="A673" s="2">
        <v>672</v>
      </c>
      <c r="B673" s="2">
        <f t="shared" si="31"/>
        <v>39.988602739726026</v>
      </c>
      <c r="C673">
        <f t="shared" si="32"/>
        <v>22.093150684931505</v>
      </c>
      <c r="D673">
        <f t="shared" si="33"/>
        <v>67.6050410958904</v>
      </c>
    </row>
    <row r="674" spans="1:4" x14ac:dyDescent="0.3">
      <c r="A674" s="2">
        <v>673</v>
      </c>
      <c r="B674" s="2">
        <f t="shared" si="31"/>
        <v>40.048109589041097</v>
      </c>
      <c r="C674">
        <f t="shared" si="32"/>
        <v>22.126027397260273</v>
      </c>
      <c r="D674">
        <f t="shared" si="33"/>
        <v>67.705643835616428</v>
      </c>
    </row>
    <row r="675" spans="1:4" x14ac:dyDescent="0.3">
      <c r="A675" s="2">
        <v>674</v>
      </c>
      <c r="B675" s="2">
        <f t="shared" si="31"/>
        <v>40.107616438356168</v>
      </c>
      <c r="C675">
        <f t="shared" si="32"/>
        <v>22.158904109589038</v>
      </c>
      <c r="D675">
        <f t="shared" si="33"/>
        <v>67.806246575342456</v>
      </c>
    </row>
    <row r="676" spans="1:4" x14ac:dyDescent="0.3">
      <c r="A676" s="2">
        <v>675</v>
      </c>
      <c r="B676" s="2">
        <f t="shared" si="31"/>
        <v>40.167123287671231</v>
      </c>
      <c r="C676">
        <f t="shared" si="32"/>
        <v>22.191780821917806</v>
      </c>
      <c r="D676">
        <f t="shared" si="33"/>
        <v>67.906849315068484</v>
      </c>
    </row>
    <row r="677" spans="1:4" x14ac:dyDescent="0.3">
      <c r="A677" s="2">
        <v>676</v>
      </c>
      <c r="B677" s="2">
        <f t="shared" si="31"/>
        <v>40.226630136986302</v>
      </c>
      <c r="C677">
        <f t="shared" si="32"/>
        <v>22.224657534246575</v>
      </c>
      <c r="D677">
        <f t="shared" si="33"/>
        <v>68.007452054794513</v>
      </c>
    </row>
    <row r="678" spans="1:4" x14ac:dyDescent="0.3">
      <c r="A678" s="2">
        <v>677</v>
      </c>
      <c r="B678" s="2">
        <f t="shared" si="31"/>
        <v>40.286136986301372</v>
      </c>
      <c r="C678">
        <f t="shared" si="32"/>
        <v>22.257534246575339</v>
      </c>
      <c r="D678">
        <f t="shared" si="33"/>
        <v>68.108054794520541</v>
      </c>
    </row>
    <row r="679" spans="1:4" x14ac:dyDescent="0.3">
      <c r="A679" s="2">
        <v>678</v>
      </c>
      <c r="B679" s="2">
        <f t="shared" si="31"/>
        <v>40.345643835616436</v>
      </c>
      <c r="C679">
        <f t="shared" si="32"/>
        <v>22.290410958904108</v>
      </c>
      <c r="D679">
        <f t="shared" si="33"/>
        <v>68.208657534246569</v>
      </c>
    </row>
    <row r="680" spans="1:4" x14ac:dyDescent="0.3">
      <c r="A680" s="2">
        <v>679</v>
      </c>
      <c r="B680" s="2">
        <f t="shared" si="31"/>
        <v>40.405150684931506</v>
      </c>
      <c r="C680">
        <f t="shared" si="32"/>
        <v>22.323287671232876</v>
      </c>
      <c r="D680">
        <f t="shared" si="33"/>
        <v>68.309260273972598</v>
      </c>
    </row>
    <row r="681" spans="1:4" x14ac:dyDescent="0.3">
      <c r="A681" s="2">
        <v>680</v>
      </c>
      <c r="B681" s="2">
        <f t="shared" si="31"/>
        <v>40.464657534246577</v>
      </c>
      <c r="C681">
        <f t="shared" si="32"/>
        <v>22.356164383561641</v>
      </c>
      <c r="D681">
        <f t="shared" si="33"/>
        <v>68.409863013698626</v>
      </c>
    </row>
    <row r="682" spans="1:4" x14ac:dyDescent="0.3">
      <c r="A682" s="2">
        <v>681</v>
      </c>
      <c r="B682" s="2">
        <f t="shared" si="31"/>
        <v>40.52416438356164</v>
      </c>
      <c r="C682">
        <f t="shared" si="32"/>
        <v>22.389041095890409</v>
      </c>
      <c r="D682">
        <f t="shared" si="33"/>
        <v>68.510465753424654</v>
      </c>
    </row>
    <row r="683" spans="1:4" x14ac:dyDescent="0.3">
      <c r="A683" s="2">
        <v>682</v>
      </c>
      <c r="B683" s="2">
        <f t="shared" si="31"/>
        <v>40.583671232876711</v>
      </c>
      <c r="C683">
        <f t="shared" si="32"/>
        <v>22.421917808219177</v>
      </c>
      <c r="D683">
        <f t="shared" si="33"/>
        <v>68.611068493150682</v>
      </c>
    </row>
    <row r="684" spans="1:4" x14ac:dyDescent="0.3">
      <c r="A684" s="2">
        <v>683</v>
      </c>
      <c r="B684" s="2">
        <f t="shared" si="31"/>
        <v>40.643178082191781</v>
      </c>
      <c r="C684">
        <f t="shared" si="32"/>
        <v>22.454794520547942</v>
      </c>
      <c r="D684">
        <f t="shared" si="33"/>
        <v>68.711671232876711</v>
      </c>
    </row>
    <row r="685" spans="1:4" x14ac:dyDescent="0.3">
      <c r="A685" s="2">
        <v>684</v>
      </c>
      <c r="B685" s="2">
        <f t="shared" si="31"/>
        <v>40.702684931506852</v>
      </c>
      <c r="C685">
        <f t="shared" si="32"/>
        <v>22.487671232876711</v>
      </c>
      <c r="D685">
        <f t="shared" si="33"/>
        <v>68.812273972602739</v>
      </c>
    </row>
    <row r="686" spans="1:4" x14ac:dyDescent="0.3">
      <c r="A686" s="2">
        <v>685</v>
      </c>
      <c r="B686" s="2">
        <f t="shared" si="31"/>
        <v>40.762191780821915</v>
      </c>
      <c r="C686">
        <f t="shared" si="32"/>
        <v>22.520547945205479</v>
      </c>
      <c r="D686">
        <f t="shared" si="33"/>
        <v>68.912876712328767</v>
      </c>
    </row>
    <row r="687" spans="1:4" x14ac:dyDescent="0.3">
      <c r="A687" s="2">
        <v>686</v>
      </c>
      <c r="B687" s="2">
        <f t="shared" si="31"/>
        <v>40.821698630136986</v>
      </c>
      <c r="C687">
        <f t="shared" si="32"/>
        <v>22.553424657534244</v>
      </c>
      <c r="D687">
        <f t="shared" si="33"/>
        <v>69.013479452054781</v>
      </c>
    </row>
    <row r="688" spans="1:4" x14ac:dyDescent="0.3">
      <c r="A688" s="2">
        <v>687</v>
      </c>
      <c r="B688" s="2">
        <f t="shared" si="31"/>
        <v>40.881205479452056</v>
      </c>
      <c r="C688">
        <f t="shared" si="32"/>
        <v>22.586301369863012</v>
      </c>
      <c r="D688">
        <f t="shared" si="33"/>
        <v>69.11408219178081</v>
      </c>
    </row>
    <row r="689" spans="1:4" x14ac:dyDescent="0.3">
      <c r="A689" s="2">
        <v>688</v>
      </c>
      <c r="B689" s="2">
        <f t="shared" si="31"/>
        <v>40.94071232876712</v>
      </c>
      <c r="C689">
        <f t="shared" si="32"/>
        <v>22.61917808219178</v>
      </c>
      <c r="D689">
        <f t="shared" si="33"/>
        <v>69.214684931506838</v>
      </c>
    </row>
    <row r="690" spans="1:4" x14ac:dyDescent="0.3">
      <c r="A690" s="2">
        <v>689</v>
      </c>
      <c r="B690" s="2">
        <f t="shared" si="31"/>
        <v>41.00021917808219</v>
      </c>
      <c r="C690">
        <f t="shared" si="32"/>
        <v>22.652054794520545</v>
      </c>
      <c r="D690">
        <f t="shared" si="33"/>
        <v>69.315287671232866</v>
      </c>
    </row>
    <row r="691" spans="1:4" x14ac:dyDescent="0.3">
      <c r="A691" s="2">
        <v>690</v>
      </c>
      <c r="B691" s="2">
        <f t="shared" si="31"/>
        <v>41.059726027397261</v>
      </c>
      <c r="C691">
        <f t="shared" si="32"/>
        <v>22.684931506849313</v>
      </c>
      <c r="D691">
        <f t="shared" si="33"/>
        <v>69.415890410958895</v>
      </c>
    </row>
    <row r="692" spans="1:4" x14ac:dyDescent="0.3">
      <c r="A692" s="2">
        <v>691</v>
      </c>
      <c r="B692" s="2">
        <f t="shared" si="31"/>
        <v>41.119232876712331</v>
      </c>
      <c r="C692">
        <f t="shared" si="32"/>
        <v>22.717808219178082</v>
      </c>
      <c r="D692">
        <f t="shared" si="33"/>
        <v>69.516493150684923</v>
      </c>
    </row>
    <row r="693" spans="1:4" x14ac:dyDescent="0.3">
      <c r="A693" s="2">
        <v>692</v>
      </c>
      <c r="B693" s="2">
        <f t="shared" si="31"/>
        <v>41.178739726027395</v>
      </c>
      <c r="C693">
        <f t="shared" si="32"/>
        <v>22.750684931506846</v>
      </c>
      <c r="D693">
        <f t="shared" si="33"/>
        <v>69.617095890410951</v>
      </c>
    </row>
    <row r="694" spans="1:4" x14ac:dyDescent="0.3">
      <c r="A694" s="2">
        <v>693</v>
      </c>
      <c r="B694" s="2">
        <f t="shared" si="31"/>
        <v>41.238246575342465</v>
      </c>
      <c r="C694">
        <f t="shared" si="32"/>
        <v>22.783561643835615</v>
      </c>
      <c r="D694">
        <f t="shared" si="33"/>
        <v>69.717698630136979</v>
      </c>
    </row>
    <row r="695" spans="1:4" x14ac:dyDescent="0.3">
      <c r="A695" s="2">
        <v>694</v>
      </c>
      <c r="B695" s="2">
        <f t="shared" si="31"/>
        <v>41.297753424657536</v>
      </c>
      <c r="C695">
        <f t="shared" si="32"/>
        <v>22.816438356164383</v>
      </c>
      <c r="D695">
        <f t="shared" si="33"/>
        <v>69.818301369863008</v>
      </c>
    </row>
    <row r="696" spans="1:4" x14ac:dyDescent="0.3">
      <c r="A696" s="2">
        <v>695</v>
      </c>
      <c r="B696" s="2">
        <f t="shared" si="31"/>
        <v>41.357260273972599</v>
      </c>
      <c r="C696">
        <f t="shared" si="32"/>
        <v>22.849315068493148</v>
      </c>
      <c r="D696">
        <f t="shared" si="33"/>
        <v>69.918904109589036</v>
      </c>
    </row>
    <row r="697" spans="1:4" x14ac:dyDescent="0.3">
      <c r="A697" s="2">
        <v>696</v>
      </c>
      <c r="B697" s="2">
        <f t="shared" si="31"/>
        <v>41.41676712328767</v>
      </c>
      <c r="C697">
        <f t="shared" si="32"/>
        <v>22.882191780821916</v>
      </c>
      <c r="D697">
        <f t="shared" si="33"/>
        <v>70.019506849315064</v>
      </c>
    </row>
    <row r="698" spans="1:4" x14ac:dyDescent="0.3">
      <c r="A698" s="2">
        <v>697</v>
      </c>
      <c r="B698" s="2">
        <f t="shared" si="31"/>
        <v>41.476273972602741</v>
      </c>
      <c r="C698">
        <f t="shared" si="32"/>
        <v>22.915068493150681</v>
      </c>
      <c r="D698">
        <f t="shared" si="33"/>
        <v>70.120109589041093</v>
      </c>
    </row>
    <row r="699" spans="1:4" x14ac:dyDescent="0.3">
      <c r="A699" s="2">
        <v>698</v>
      </c>
      <c r="B699" s="2">
        <f t="shared" si="31"/>
        <v>41.535780821917811</v>
      </c>
      <c r="C699">
        <f t="shared" si="32"/>
        <v>22.947945205479449</v>
      </c>
      <c r="D699">
        <f t="shared" si="33"/>
        <v>70.220712328767121</v>
      </c>
    </row>
    <row r="700" spans="1:4" x14ac:dyDescent="0.3">
      <c r="A700" s="2">
        <v>699</v>
      </c>
      <c r="B700" s="2">
        <f t="shared" si="31"/>
        <v>41.595287671232875</v>
      </c>
      <c r="C700">
        <f t="shared" si="32"/>
        <v>22.980821917808218</v>
      </c>
      <c r="D700">
        <f t="shared" si="33"/>
        <v>70.321315068493149</v>
      </c>
    </row>
    <row r="701" spans="1:4" x14ac:dyDescent="0.3">
      <c r="A701" s="2">
        <v>700</v>
      </c>
      <c r="B701" s="2">
        <f t="shared" si="31"/>
        <v>41.654794520547945</v>
      </c>
      <c r="C701">
        <f t="shared" si="32"/>
        <v>23.013698630136982</v>
      </c>
      <c r="D701">
        <f t="shared" si="33"/>
        <v>70.421917808219177</v>
      </c>
    </row>
    <row r="702" spans="1:4" x14ac:dyDescent="0.3">
      <c r="A702" s="2">
        <v>701</v>
      </c>
      <c r="B702" s="2">
        <f t="shared" si="31"/>
        <v>41.714301369863016</v>
      </c>
      <c r="C702">
        <f t="shared" si="32"/>
        <v>23.046575342465751</v>
      </c>
      <c r="D702">
        <f t="shared" si="33"/>
        <v>70.522520547945206</v>
      </c>
    </row>
    <row r="703" spans="1:4" x14ac:dyDescent="0.3">
      <c r="A703" s="2">
        <v>702</v>
      </c>
      <c r="B703" s="2">
        <f t="shared" si="31"/>
        <v>41.773808219178079</v>
      </c>
      <c r="C703">
        <f t="shared" si="32"/>
        <v>23.079452054794519</v>
      </c>
      <c r="D703">
        <f t="shared" si="33"/>
        <v>70.62312328767122</v>
      </c>
    </row>
    <row r="704" spans="1:4" x14ac:dyDescent="0.3">
      <c r="A704" s="2">
        <v>703</v>
      </c>
      <c r="B704" s="2">
        <f t="shared" si="31"/>
        <v>41.83331506849315</v>
      </c>
      <c r="C704">
        <f t="shared" si="32"/>
        <v>23.112328767123284</v>
      </c>
      <c r="D704">
        <f t="shared" si="33"/>
        <v>70.723726027397248</v>
      </c>
    </row>
    <row r="705" spans="1:4" x14ac:dyDescent="0.3">
      <c r="A705" s="2">
        <v>704</v>
      </c>
      <c r="B705" s="2">
        <f t="shared" si="31"/>
        <v>41.89282191780822</v>
      </c>
      <c r="C705">
        <f t="shared" si="32"/>
        <v>23.145205479452052</v>
      </c>
      <c r="D705">
        <f t="shared" si="33"/>
        <v>70.824328767123276</v>
      </c>
    </row>
    <row r="706" spans="1:4" x14ac:dyDescent="0.3">
      <c r="A706" s="2">
        <v>705</v>
      </c>
      <c r="B706" s="2">
        <f t="shared" si="31"/>
        <v>41.952328767123291</v>
      </c>
      <c r="C706">
        <f t="shared" si="32"/>
        <v>23.17808219178082</v>
      </c>
      <c r="D706">
        <f t="shared" si="33"/>
        <v>70.924931506849305</v>
      </c>
    </row>
    <row r="707" spans="1:4" x14ac:dyDescent="0.3">
      <c r="A707" s="2">
        <v>706</v>
      </c>
      <c r="B707" s="2">
        <f t="shared" ref="B707:B738" si="34">A707*$G$4</f>
        <v>42.011835616438354</v>
      </c>
      <c r="C707">
        <f t="shared" ref="C707:C770" si="35">A707*$H$4</f>
        <v>23.210958904109585</v>
      </c>
      <c r="D707">
        <f t="shared" ref="D707:D770" si="36">A707*$I$4</f>
        <v>71.025534246575333</v>
      </c>
    </row>
    <row r="708" spans="1:4" x14ac:dyDescent="0.3">
      <c r="A708" s="2">
        <v>707</v>
      </c>
      <c r="B708" s="2">
        <f t="shared" si="34"/>
        <v>42.071342465753425</v>
      </c>
      <c r="C708">
        <f t="shared" si="35"/>
        <v>23.243835616438353</v>
      </c>
      <c r="D708">
        <f t="shared" si="36"/>
        <v>71.126136986301361</v>
      </c>
    </row>
    <row r="709" spans="1:4" x14ac:dyDescent="0.3">
      <c r="A709" s="2">
        <v>708</v>
      </c>
      <c r="B709" s="2">
        <f t="shared" si="34"/>
        <v>42.130849315068495</v>
      </c>
      <c r="C709">
        <f t="shared" si="35"/>
        <v>23.276712328767122</v>
      </c>
      <c r="D709">
        <f t="shared" si="36"/>
        <v>71.22673972602739</v>
      </c>
    </row>
    <row r="710" spans="1:4" x14ac:dyDescent="0.3">
      <c r="A710" s="2">
        <v>709</v>
      </c>
      <c r="B710" s="2">
        <f t="shared" si="34"/>
        <v>42.190356164383559</v>
      </c>
      <c r="C710">
        <f t="shared" si="35"/>
        <v>23.309589041095887</v>
      </c>
      <c r="D710">
        <f t="shared" si="36"/>
        <v>71.327342465753418</v>
      </c>
    </row>
    <row r="711" spans="1:4" x14ac:dyDescent="0.3">
      <c r="A711" s="2">
        <v>710</v>
      </c>
      <c r="B711" s="2">
        <f t="shared" si="34"/>
        <v>42.249863013698629</v>
      </c>
      <c r="C711">
        <f t="shared" si="35"/>
        <v>23.342465753424655</v>
      </c>
      <c r="D711">
        <f t="shared" si="36"/>
        <v>71.427945205479446</v>
      </c>
    </row>
    <row r="712" spans="1:4" x14ac:dyDescent="0.3">
      <c r="A712" s="2">
        <v>711</v>
      </c>
      <c r="B712" s="2">
        <f t="shared" si="34"/>
        <v>42.3093698630137</v>
      </c>
      <c r="C712">
        <f t="shared" si="35"/>
        <v>23.375342465753423</v>
      </c>
      <c r="D712">
        <f t="shared" si="36"/>
        <v>71.528547945205474</v>
      </c>
    </row>
    <row r="713" spans="1:4" x14ac:dyDescent="0.3">
      <c r="A713" s="2">
        <v>712</v>
      </c>
      <c r="B713" s="2">
        <f t="shared" si="34"/>
        <v>42.368876712328763</v>
      </c>
      <c r="C713">
        <f t="shared" si="35"/>
        <v>23.408219178082188</v>
      </c>
      <c r="D713">
        <f t="shared" si="36"/>
        <v>71.629150684931503</v>
      </c>
    </row>
    <row r="714" spans="1:4" x14ac:dyDescent="0.3">
      <c r="A714" s="2">
        <v>713</v>
      </c>
      <c r="B714" s="2">
        <f t="shared" si="34"/>
        <v>42.428383561643834</v>
      </c>
      <c r="C714">
        <f t="shared" si="35"/>
        <v>23.441095890410956</v>
      </c>
      <c r="D714">
        <f t="shared" si="36"/>
        <v>71.729753424657531</v>
      </c>
    </row>
    <row r="715" spans="1:4" x14ac:dyDescent="0.3">
      <c r="A715" s="2">
        <v>714</v>
      </c>
      <c r="B715" s="2">
        <f t="shared" si="34"/>
        <v>42.487890410958904</v>
      </c>
      <c r="C715">
        <f t="shared" si="35"/>
        <v>23.473972602739725</v>
      </c>
      <c r="D715">
        <f t="shared" si="36"/>
        <v>71.830356164383559</v>
      </c>
    </row>
    <row r="716" spans="1:4" x14ac:dyDescent="0.3">
      <c r="A716" s="2">
        <v>715</v>
      </c>
      <c r="B716" s="2">
        <f t="shared" si="34"/>
        <v>42.547397260273975</v>
      </c>
      <c r="C716">
        <f t="shared" si="35"/>
        <v>23.506849315068489</v>
      </c>
      <c r="D716">
        <f t="shared" si="36"/>
        <v>71.930958904109588</v>
      </c>
    </row>
    <row r="717" spans="1:4" x14ac:dyDescent="0.3">
      <c r="A717" s="2">
        <v>716</v>
      </c>
      <c r="B717" s="2">
        <f t="shared" si="34"/>
        <v>42.606904109589038</v>
      </c>
      <c r="C717">
        <f t="shared" si="35"/>
        <v>23.539726027397258</v>
      </c>
      <c r="D717">
        <f t="shared" si="36"/>
        <v>72.031561643835616</v>
      </c>
    </row>
    <row r="718" spans="1:4" x14ac:dyDescent="0.3">
      <c r="A718" s="2">
        <v>717</v>
      </c>
      <c r="B718" s="2">
        <f t="shared" si="34"/>
        <v>42.666410958904109</v>
      </c>
      <c r="C718">
        <f t="shared" si="35"/>
        <v>23.572602739726026</v>
      </c>
      <c r="D718">
        <f t="shared" si="36"/>
        <v>72.13216438356163</v>
      </c>
    </row>
    <row r="719" spans="1:4" x14ac:dyDescent="0.3">
      <c r="A719" s="2">
        <v>718</v>
      </c>
      <c r="B719" s="2">
        <f t="shared" si="34"/>
        <v>42.72591780821918</v>
      </c>
      <c r="C719">
        <f t="shared" si="35"/>
        <v>23.605479452054791</v>
      </c>
      <c r="D719">
        <f t="shared" si="36"/>
        <v>72.232767123287658</v>
      </c>
    </row>
    <row r="720" spans="1:4" x14ac:dyDescent="0.3">
      <c r="A720" s="2">
        <v>719</v>
      </c>
      <c r="B720" s="2">
        <f t="shared" si="34"/>
        <v>42.785424657534243</v>
      </c>
      <c r="C720">
        <f t="shared" si="35"/>
        <v>23.638356164383559</v>
      </c>
      <c r="D720">
        <f t="shared" si="36"/>
        <v>72.333369863013687</v>
      </c>
    </row>
    <row r="721" spans="1:4" x14ac:dyDescent="0.3">
      <c r="A721" s="2">
        <v>720</v>
      </c>
      <c r="B721" s="2">
        <f t="shared" si="34"/>
        <v>42.844931506849314</v>
      </c>
      <c r="C721">
        <f t="shared" si="35"/>
        <v>23.671232876712327</v>
      </c>
      <c r="D721">
        <f t="shared" si="36"/>
        <v>72.433972602739715</v>
      </c>
    </row>
    <row r="722" spans="1:4" x14ac:dyDescent="0.3">
      <c r="A722" s="2">
        <v>721</v>
      </c>
      <c r="B722" s="2">
        <f t="shared" si="34"/>
        <v>42.904438356164384</v>
      </c>
      <c r="C722">
        <f t="shared" si="35"/>
        <v>23.704109589041092</v>
      </c>
      <c r="D722">
        <f t="shared" si="36"/>
        <v>72.534575342465743</v>
      </c>
    </row>
    <row r="723" spans="1:4" x14ac:dyDescent="0.3">
      <c r="A723" s="2">
        <v>722</v>
      </c>
      <c r="B723" s="2">
        <f t="shared" si="34"/>
        <v>42.963945205479455</v>
      </c>
      <c r="C723">
        <f t="shared" si="35"/>
        <v>23.736986301369861</v>
      </c>
      <c r="D723">
        <f t="shared" si="36"/>
        <v>72.635178082191771</v>
      </c>
    </row>
    <row r="724" spans="1:4" x14ac:dyDescent="0.3">
      <c r="A724" s="2">
        <v>723</v>
      </c>
      <c r="B724" s="2">
        <f t="shared" si="34"/>
        <v>43.023452054794518</v>
      </c>
      <c r="C724">
        <f t="shared" si="35"/>
        <v>23.769863013698629</v>
      </c>
      <c r="D724">
        <f t="shared" si="36"/>
        <v>72.7357808219178</v>
      </c>
    </row>
    <row r="725" spans="1:4" x14ac:dyDescent="0.3">
      <c r="A725" s="2">
        <v>724</v>
      </c>
      <c r="B725" s="2">
        <f t="shared" si="34"/>
        <v>43.082958904109589</v>
      </c>
      <c r="C725">
        <f t="shared" si="35"/>
        <v>23.802739726027394</v>
      </c>
      <c r="D725">
        <f t="shared" si="36"/>
        <v>72.836383561643828</v>
      </c>
    </row>
    <row r="726" spans="1:4" x14ac:dyDescent="0.3">
      <c r="A726" s="2">
        <v>725</v>
      </c>
      <c r="B726" s="2">
        <f t="shared" si="34"/>
        <v>43.142465753424659</v>
      </c>
      <c r="C726">
        <f t="shared" si="35"/>
        <v>23.835616438356162</v>
      </c>
      <c r="D726">
        <f t="shared" si="36"/>
        <v>72.936986301369856</v>
      </c>
    </row>
    <row r="727" spans="1:4" x14ac:dyDescent="0.3">
      <c r="A727" s="2">
        <v>726</v>
      </c>
      <c r="B727" s="2">
        <f t="shared" si="34"/>
        <v>43.201972602739723</v>
      </c>
      <c r="C727">
        <f t="shared" si="35"/>
        <v>23.86849315068493</v>
      </c>
      <c r="D727">
        <f t="shared" si="36"/>
        <v>73.037589041095885</v>
      </c>
    </row>
    <row r="728" spans="1:4" x14ac:dyDescent="0.3">
      <c r="A728" s="2">
        <v>727</v>
      </c>
      <c r="B728" s="2">
        <f t="shared" si="34"/>
        <v>43.261479452054793</v>
      </c>
      <c r="C728">
        <f t="shared" si="35"/>
        <v>23.901369863013695</v>
      </c>
      <c r="D728">
        <f t="shared" si="36"/>
        <v>73.138191780821913</v>
      </c>
    </row>
    <row r="729" spans="1:4" x14ac:dyDescent="0.3">
      <c r="A729" s="2">
        <v>728</v>
      </c>
      <c r="B729" s="2">
        <f t="shared" si="34"/>
        <v>43.320986301369864</v>
      </c>
      <c r="C729">
        <f t="shared" si="35"/>
        <v>23.934246575342463</v>
      </c>
      <c r="D729">
        <f t="shared" si="36"/>
        <v>73.238794520547941</v>
      </c>
    </row>
    <row r="730" spans="1:4" x14ac:dyDescent="0.3">
      <c r="A730" s="2">
        <v>729</v>
      </c>
      <c r="B730" s="2">
        <f t="shared" si="34"/>
        <v>43.380493150684934</v>
      </c>
      <c r="C730">
        <f t="shared" si="35"/>
        <v>23.967123287671232</v>
      </c>
      <c r="D730">
        <f t="shared" si="36"/>
        <v>73.339397260273969</v>
      </c>
    </row>
    <row r="731" spans="1:4" x14ac:dyDescent="0.3">
      <c r="A731" s="2">
        <v>730</v>
      </c>
      <c r="B731" s="2">
        <f t="shared" si="34"/>
        <v>43.44</v>
      </c>
      <c r="C731">
        <f t="shared" si="35"/>
        <v>23.999999999999996</v>
      </c>
      <c r="D731">
        <f t="shared" si="36"/>
        <v>73.44</v>
      </c>
    </row>
    <row r="732" spans="1:4" x14ac:dyDescent="0.3">
      <c r="A732" s="2">
        <v>731</v>
      </c>
      <c r="B732" s="2">
        <f t="shared" si="34"/>
        <v>43.499506849315068</v>
      </c>
      <c r="C732">
        <f t="shared" si="35"/>
        <v>24.032876712328765</v>
      </c>
      <c r="D732">
        <f t="shared" si="36"/>
        <v>73.540602739726026</v>
      </c>
    </row>
    <row r="733" spans="1:4" x14ac:dyDescent="0.3">
      <c r="A733" s="2">
        <v>732</v>
      </c>
      <c r="B733" s="2">
        <f t="shared" si="34"/>
        <v>43.559013698630139</v>
      </c>
      <c r="C733">
        <f t="shared" si="35"/>
        <v>24.065753424657533</v>
      </c>
      <c r="D733">
        <f t="shared" si="36"/>
        <v>73.641205479452054</v>
      </c>
    </row>
    <row r="734" spans="1:4" x14ac:dyDescent="0.3">
      <c r="A734" s="2">
        <v>733</v>
      </c>
      <c r="B734" s="2">
        <f t="shared" si="34"/>
        <v>43.618520547945202</v>
      </c>
      <c r="C734">
        <f t="shared" si="35"/>
        <v>24.098630136986298</v>
      </c>
      <c r="D734">
        <f t="shared" si="36"/>
        <v>73.741808219178068</v>
      </c>
    </row>
    <row r="735" spans="1:4" x14ac:dyDescent="0.3">
      <c r="A735" s="2">
        <v>734</v>
      </c>
      <c r="B735" s="2">
        <f t="shared" si="34"/>
        <v>43.678027397260273</v>
      </c>
      <c r="C735">
        <f t="shared" si="35"/>
        <v>24.131506849315066</v>
      </c>
      <c r="D735">
        <f t="shared" si="36"/>
        <v>73.842410958904097</v>
      </c>
    </row>
    <row r="736" spans="1:4" x14ac:dyDescent="0.3">
      <c r="A736" s="2">
        <v>735</v>
      </c>
      <c r="B736" s="2">
        <f t="shared" si="34"/>
        <v>43.737534246575343</v>
      </c>
      <c r="C736">
        <f t="shared" si="35"/>
        <v>24.164383561643834</v>
      </c>
      <c r="D736">
        <f t="shared" si="36"/>
        <v>73.943013698630125</v>
      </c>
    </row>
    <row r="737" spans="1:4" x14ac:dyDescent="0.3">
      <c r="A737" s="2">
        <v>736</v>
      </c>
      <c r="B737" s="2">
        <f t="shared" si="34"/>
        <v>43.797041095890414</v>
      </c>
      <c r="C737">
        <f t="shared" si="35"/>
        <v>24.197260273972599</v>
      </c>
      <c r="D737">
        <f t="shared" si="36"/>
        <v>74.043616438356153</v>
      </c>
    </row>
    <row r="738" spans="1:4" x14ac:dyDescent="0.3">
      <c r="A738" s="2">
        <v>737</v>
      </c>
      <c r="B738" s="2">
        <f t="shared" si="34"/>
        <v>43.856547945205477</v>
      </c>
      <c r="C738">
        <f t="shared" si="35"/>
        <v>24.230136986301368</v>
      </c>
      <c r="D738">
        <f t="shared" si="36"/>
        <v>74.144219178082182</v>
      </c>
    </row>
    <row r="739" spans="1:4" x14ac:dyDescent="0.3">
      <c r="A739" s="2">
        <v>738</v>
      </c>
      <c r="B739" s="2">
        <f t="shared" ref="B739:B770" si="37">A739*$G$4</f>
        <v>43.916054794520548</v>
      </c>
      <c r="C739">
        <f t="shared" si="35"/>
        <v>24.263013698630136</v>
      </c>
      <c r="D739">
        <f t="shared" si="36"/>
        <v>74.24482191780821</v>
      </c>
    </row>
    <row r="740" spans="1:4" x14ac:dyDescent="0.3">
      <c r="A740" s="2">
        <v>739</v>
      </c>
      <c r="B740" s="2">
        <f t="shared" si="37"/>
        <v>43.975561643835618</v>
      </c>
      <c r="C740">
        <f t="shared" si="35"/>
        <v>24.295890410958901</v>
      </c>
      <c r="D740">
        <f t="shared" si="36"/>
        <v>74.345424657534238</v>
      </c>
    </row>
    <row r="741" spans="1:4" x14ac:dyDescent="0.3">
      <c r="A741" s="2">
        <v>740</v>
      </c>
      <c r="B741" s="2">
        <f t="shared" si="37"/>
        <v>44.035068493150682</v>
      </c>
      <c r="C741">
        <f t="shared" si="35"/>
        <v>24.328767123287669</v>
      </c>
      <c r="D741">
        <f t="shared" si="36"/>
        <v>74.446027397260266</v>
      </c>
    </row>
    <row r="742" spans="1:4" x14ac:dyDescent="0.3">
      <c r="A742" s="2">
        <v>741</v>
      </c>
      <c r="B742" s="2">
        <f t="shared" si="37"/>
        <v>44.094575342465752</v>
      </c>
      <c r="C742">
        <f t="shared" si="35"/>
        <v>24.361643835616437</v>
      </c>
      <c r="D742">
        <f t="shared" si="36"/>
        <v>74.546630136986295</v>
      </c>
    </row>
    <row r="743" spans="1:4" x14ac:dyDescent="0.3">
      <c r="A743" s="2">
        <v>742</v>
      </c>
      <c r="B743" s="2">
        <f t="shared" si="37"/>
        <v>44.154082191780823</v>
      </c>
      <c r="C743">
        <f t="shared" si="35"/>
        <v>24.394520547945202</v>
      </c>
      <c r="D743">
        <f t="shared" si="36"/>
        <v>74.647232876712323</v>
      </c>
    </row>
    <row r="744" spans="1:4" x14ac:dyDescent="0.3">
      <c r="A744" s="2">
        <v>743</v>
      </c>
      <c r="B744" s="2">
        <f t="shared" si="37"/>
        <v>44.213589041095894</v>
      </c>
      <c r="C744">
        <f t="shared" si="35"/>
        <v>24.42739726027397</v>
      </c>
      <c r="D744">
        <f t="shared" si="36"/>
        <v>74.747835616438351</v>
      </c>
    </row>
    <row r="745" spans="1:4" x14ac:dyDescent="0.3">
      <c r="A745" s="2">
        <v>744</v>
      </c>
      <c r="B745" s="2">
        <f t="shared" si="37"/>
        <v>44.273095890410957</v>
      </c>
      <c r="C745">
        <f t="shared" si="35"/>
        <v>24.460273972602739</v>
      </c>
      <c r="D745">
        <f t="shared" si="36"/>
        <v>74.84843835616438</v>
      </c>
    </row>
    <row r="746" spans="1:4" x14ac:dyDescent="0.3">
      <c r="A746" s="2">
        <v>745</v>
      </c>
      <c r="B746" s="2">
        <f t="shared" si="37"/>
        <v>44.332602739726028</v>
      </c>
      <c r="C746">
        <f t="shared" si="35"/>
        <v>24.493150684931503</v>
      </c>
      <c r="D746">
        <f t="shared" si="36"/>
        <v>74.949041095890408</v>
      </c>
    </row>
    <row r="747" spans="1:4" x14ac:dyDescent="0.3">
      <c r="A747" s="2">
        <v>746</v>
      </c>
      <c r="B747" s="2">
        <f t="shared" si="37"/>
        <v>44.392109589041098</v>
      </c>
      <c r="C747">
        <f t="shared" si="35"/>
        <v>24.526027397260272</v>
      </c>
      <c r="D747">
        <f t="shared" si="36"/>
        <v>75.049643835616436</v>
      </c>
    </row>
    <row r="748" spans="1:4" x14ac:dyDescent="0.3">
      <c r="A748" s="2">
        <v>747</v>
      </c>
      <c r="B748" s="2">
        <f t="shared" si="37"/>
        <v>44.451616438356162</v>
      </c>
      <c r="C748">
        <f t="shared" si="35"/>
        <v>24.55890410958904</v>
      </c>
      <c r="D748">
        <f t="shared" si="36"/>
        <v>75.150246575342464</v>
      </c>
    </row>
    <row r="749" spans="1:4" x14ac:dyDescent="0.3">
      <c r="A749" s="2">
        <v>748</v>
      </c>
      <c r="B749" s="2">
        <f t="shared" si="37"/>
        <v>44.511123287671232</v>
      </c>
      <c r="C749">
        <f t="shared" si="35"/>
        <v>24.591780821917805</v>
      </c>
      <c r="D749">
        <f t="shared" si="36"/>
        <v>75.250849315068493</v>
      </c>
    </row>
    <row r="750" spans="1:4" x14ac:dyDescent="0.3">
      <c r="A750" s="2">
        <v>749</v>
      </c>
      <c r="B750" s="2">
        <f t="shared" si="37"/>
        <v>44.570630136986303</v>
      </c>
      <c r="C750">
        <f t="shared" si="35"/>
        <v>24.624657534246573</v>
      </c>
      <c r="D750">
        <f t="shared" si="36"/>
        <v>75.351452054794507</v>
      </c>
    </row>
    <row r="751" spans="1:4" x14ac:dyDescent="0.3">
      <c r="A751" s="2">
        <v>750</v>
      </c>
      <c r="B751" s="2">
        <f t="shared" si="37"/>
        <v>44.630136986301366</v>
      </c>
      <c r="C751">
        <f t="shared" si="35"/>
        <v>24.657534246575342</v>
      </c>
      <c r="D751">
        <f t="shared" si="36"/>
        <v>75.452054794520535</v>
      </c>
    </row>
    <row r="752" spans="1:4" x14ac:dyDescent="0.3">
      <c r="A752" s="2">
        <v>751</v>
      </c>
      <c r="B752" s="2">
        <f t="shared" si="37"/>
        <v>44.689643835616437</v>
      </c>
      <c r="C752">
        <f t="shared" si="35"/>
        <v>24.690410958904106</v>
      </c>
      <c r="D752">
        <f t="shared" si="36"/>
        <v>75.552657534246563</v>
      </c>
    </row>
    <row r="753" spans="1:4" x14ac:dyDescent="0.3">
      <c r="A753" s="2">
        <v>752</v>
      </c>
      <c r="B753" s="2">
        <f t="shared" si="37"/>
        <v>44.749150684931507</v>
      </c>
      <c r="C753">
        <f t="shared" si="35"/>
        <v>24.723287671232875</v>
      </c>
      <c r="D753">
        <f t="shared" si="36"/>
        <v>75.653260273972592</v>
      </c>
    </row>
    <row r="754" spans="1:4" x14ac:dyDescent="0.3">
      <c r="A754" s="2">
        <v>753</v>
      </c>
      <c r="B754" s="2">
        <f t="shared" si="37"/>
        <v>44.808657534246578</v>
      </c>
      <c r="C754">
        <f t="shared" si="35"/>
        <v>24.756164383561643</v>
      </c>
      <c r="D754">
        <f t="shared" si="36"/>
        <v>75.75386301369862</v>
      </c>
    </row>
    <row r="755" spans="1:4" x14ac:dyDescent="0.3">
      <c r="A755" s="2">
        <v>754</v>
      </c>
      <c r="B755" s="2">
        <f t="shared" si="37"/>
        <v>44.868164383561641</v>
      </c>
      <c r="C755">
        <f t="shared" si="35"/>
        <v>24.789041095890408</v>
      </c>
      <c r="D755">
        <f t="shared" si="36"/>
        <v>75.854465753424648</v>
      </c>
    </row>
    <row r="756" spans="1:4" x14ac:dyDescent="0.3">
      <c r="A756" s="2">
        <v>755</v>
      </c>
      <c r="B756" s="2">
        <f t="shared" si="37"/>
        <v>44.927671232876712</v>
      </c>
      <c r="C756">
        <f t="shared" si="35"/>
        <v>24.821917808219176</v>
      </c>
      <c r="D756">
        <f t="shared" si="36"/>
        <v>75.955068493150677</v>
      </c>
    </row>
    <row r="757" spans="1:4" x14ac:dyDescent="0.3">
      <c r="A757" s="2">
        <v>756</v>
      </c>
      <c r="B757" s="2">
        <f t="shared" si="37"/>
        <v>44.987178082191782</v>
      </c>
      <c r="C757">
        <f t="shared" si="35"/>
        <v>24.854794520547944</v>
      </c>
      <c r="D757">
        <f t="shared" si="36"/>
        <v>76.055671232876705</v>
      </c>
    </row>
    <row r="758" spans="1:4" x14ac:dyDescent="0.3">
      <c r="A758" s="2">
        <v>757</v>
      </c>
      <c r="B758" s="2">
        <f t="shared" si="37"/>
        <v>45.046684931506846</v>
      </c>
      <c r="C758">
        <f t="shared" si="35"/>
        <v>24.887671232876709</v>
      </c>
      <c r="D758">
        <f t="shared" si="36"/>
        <v>76.156273972602733</v>
      </c>
    </row>
    <row r="759" spans="1:4" x14ac:dyDescent="0.3">
      <c r="A759" s="2">
        <v>758</v>
      </c>
      <c r="B759" s="2">
        <f t="shared" si="37"/>
        <v>45.106191780821916</v>
      </c>
      <c r="C759">
        <f t="shared" si="35"/>
        <v>24.920547945205477</v>
      </c>
      <c r="D759">
        <f t="shared" si="36"/>
        <v>76.256876712328761</v>
      </c>
    </row>
    <row r="760" spans="1:4" x14ac:dyDescent="0.3">
      <c r="A760" s="2">
        <v>759</v>
      </c>
      <c r="B760" s="2">
        <f t="shared" si="37"/>
        <v>45.165698630136987</v>
      </c>
      <c r="C760">
        <f t="shared" si="35"/>
        <v>24.953424657534246</v>
      </c>
      <c r="D760">
        <f t="shared" si="36"/>
        <v>76.35747945205479</v>
      </c>
    </row>
    <row r="761" spans="1:4" x14ac:dyDescent="0.3">
      <c r="A761" s="2">
        <v>760</v>
      </c>
      <c r="B761" s="2">
        <f t="shared" si="37"/>
        <v>45.225205479452057</v>
      </c>
      <c r="C761">
        <f t="shared" si="35"/>
        <v>24.986301369863011</v>
      </c>
      <c r="D761">
        <f t="shared" si="36"/>
        <v>76.458082191780818</v>
      </c>
    </row>
    <row r="762" spans="1:4" x14ac:dyDescent="0.3">
      <c r="A762" s="2">
        <v>761</v>
      </c>
      <c r="B762" s="2">
        <f t="shared" si="37"/>
        <v>45.284712328767121</v>
      </c>
      <c r="C762">
        <f t="shared" si="35"/>
        <v>25.019178082191779</v>
      </c>
      <c r="D762">
        <f t="shared" si="36"/>
        <v>76.558684931506846</v>
      </c>
    </row>
    <row r="763" spans="1:4" x14ac:dyDescent="0.3">
      <c r="A763" s="2">
        <v>762</v>
      </c>
      <c r="B763" s="2">
        <f t="shared" si="37"/>
        <v>45.344219178082191</v>
      </c>
      <c r="C763">
        <f t="shared" si="35"/>
        <v>25.052054794520547</v>
      </c>
      <c r="D763">
        <f t="shared" si="36"/>
        <v>76.659287671232875</v>
      </c>
    </row>
    <row r="764" spans="1:4" x14ac:dyDescent="0.3">
      <c r="A764" s="2">
        <v>763</v>
      </c>
      <c r="B764" s="2">
        <f t="shared" si="37"/>
        <v>45.403726027397262</v>
      </c>
      <c r="C764">
        <f t="shared" si="35"/>
        <v>25.084931506849312</v>
      </c>
      <c r="D764">
        <f t="shared" si="36"/>
        <v>76.759890410958903</v>
      </c>
    </row>
    <row r="765" spans="1:4" x14ac:dyDescent="0.3">
      <c r="A765" s="2">
        <v>764</v>
      </c>
      <c r="B765" s="2">
        <f t="shared" si="37"/>
        <v>45.463232876712325</v>
      </c>
      <c r="C765">
        <f t="shared" si="35"/>
        <v>25.11780821917808</v>
      </c>
      <c r="D765">
        <f t="shared" si="36"/>
        <v>76.860493150684931</v>
      </c>
    </row>
    <row r="766" spans="1:4" x14ac:dyDescent="0.3">
      <c r="A766" s="2">
        <v>765</v>
      </c>
      <c r="B766" s="2">
        <f t="shared" si="37"/>
        <v>45.522739726027396</v>
      </c>
      <c r="C766">
        <f t="shared" si="35"/>
        <v>25.150684931506849</v>
      </c>
      <c r="D766">
        <f t="shared" si="36"/>
        <v>76.961095890410945</v>
      </c>
    </row>
    <row r="767" spans="1:4" x14ac:dyDescent="0.3">
      <c r="A767" s="2">
        <v>766</v>
      </c>
      <c r="B767" s="2">
        <f t="shared" si="37"/>
        <v>45.582246575342467</v>
      </c>
      <c r="C767">
        <f t="shared" si="35"/>
        <v>25.183561643835613</v>
      </c>
      <c r="D767">
        <f t="shared" si="36"/>
        <v>77.061698630136974</v>
      </c>
    </row>
    <row r="768" spans="1:4" x14ac:dyDescent="0.3">
      <c r="A768" s="2">
        <v>767</v>
      </c>
      <c r="B768" s="2">
        <f t="shared" si="37"/>
        <v>45.641753424657537</v>
      </c>
      <c r="C768">
        <f t="shared" si="35"/>
        <v>25.216438356164382</v>
      </c>
      <c r="D768">
        <f t="shared" si="36"/>
        <v>77.162301369863002</v>
      </c>
    </row>
    <row r="769" spans="1:4" x14ac:dyDescent="0.3">
      <c r="A769" s="2">
        <v>768</v>
      </c>
      <c r="B769" s="2">
        <f t="shared" si="37"/>
        <v>45.701260273972601</v>
      </c>
      <c r="C769">
        <f t="shared" si="35"/>
        <v>25.249315068493146</v>
      </c>
      <c r="D769">
        <f t="shared" si="36"/>
        <v>77.26290410958903</v>
      </c>
    </row>
    <row r="770" spans="1:4" x14ac:dyDescent="0.3">
      <c r="A770" s="2">
        <v>769</v>
      </c>
      <c r="B770" s="2">
        <f t="shared" si="37"/>
        <v>45.760767123287671</v>
      </c>
      <c r="C770">
        <f t="shared" si="35"/>
        <v>25.282191780821915</v>
      </c>
      <c r="D770">
        <f t="shared" si="36"/>
        <v>77.363506849315058</v>
      </c>
    </row>
    <row r="771" spans="1:4" x14ac:dyDescent="0.3">
      <c r="A771" s="2">
        <v>770</v>
      </c>
      <c r="B771" s="2">
        <f t="shared" ref="B771:B834" si="38">A771*$G$4</f>
        <v>45.820273972602742</v>
      </c>
      <c r="C771">
        <f t="shared" ref="C771:C834" si="39">A771*$H$4</f>
        <v>25.315068493150683</v>
      </c>
      <c r="D771">
        <f t="shared" ref="D771:D834" si="40">A771*$I$4</f>
        <v>77.464109589041087</v>
      </c>
    </row>
    <row r="772" spans="1:4" x14ac:dyDescent="0.3">
      <c r="A772" s="2">
        <v>771</v>
      </c>
      <c r="B772" s="2">
        <f t="shared" si="38"/>
        <v>45.879780821917805</v>
      </c>
      <c r="C772">
        <f t="shared" si="39"/>
        <v>25.347945205479448</v>
      </c>
      <c r="D772">
        <f t="shared" si="40"/>
        <v>77.564712328767115</v>
      </c>
    </row>
    <row r="773" spans="1:4" x14ac:dyDescent="0.3">
      <c r="A773" s="2">
        <v>772</v>
      </c>
      <c r="B773" s="2">
        <f t="shared" si="38"/>
        <v>45.939287671232876</v>
      </c>
      <c r="C773">
        <f t="shared" si="39"/>
        <v>25.380821917808216</v>
      </c>
      <c r="D773">
        <f t="shared" si="40"/>
        <v>77.665315068493143</v>
      </c>
    </row>
    <row r="774" spans="1:4" x14ac:dyDescent="0.3">
      <c r="A774" s="2">
        <v>773</v>
      </c>
      <c r="B774" s="2">
        <f t="shared" si="38"/>
        <v>45.998794520547946</v>
      </c>
      <c r="C774">
        <f t="shared" si="39"/>
        <v>25.413698630136984</v>
      </c>
      <c r="D774">
        <f t="shared" si="40"/>
        <v>77.765917808219172</v>
      </c>
    </row>
    <row r="775" spans="1:4" x14ac:dyDescent="0.3">
      <c r="A775" s="2">
        <v>774</v>
      </c>
      <c r="B775" s="2">
        <f t="shared" si="38"/>
        <v>46.058301369863017</v>
      </c>
      <c r="C775">
        <f t="shared" si="39"/>
        <v>25.446575342465749</v>
      </c>
      <c r="D775">
        <f t="shared" si="40"/>
        <v>77.8665205479452</v>
      </c>
    </row>
    <row r="776" spans="1:4" x14ac:dyDescent="0.3">
      <c r="A776" s="2">
        <v>775</v>
      </c>
      <c r="B776" s="2">
        <f t="shared" si="38"/>
        <v>46.11780821917808</v>
      </c>
      <c r="C776">
        <f t="shared" si="39"/>
        <v>25.479452054794518</v>
      </c>
      <c r="D776">
        <f t="shared" si="40"/>
        <v>77.967123287671228</v>
      </c>
    </row>
    <row r="777" spans="1:4" x14ac:dyDescent="0.3">
      <c r="A777" s="2">
        <v>776</v>
      </c>
      <c r="B777" s="2">
        <f t="shared" si="38"/>
        <v>46.177315068493151</v>
      </c>
      <c r="C777">
        <f t="shared" si="39"/>
        <v>25.512328767123286</v>
      </c>
      <c r="D777">
        <f t="shared" si="40"/>
        <v>78.067726027397256</v>
      </c>
    </row>
    <row r="778" spans="1:4" x14ac:dyDescent="0.3">
      <c r="A778" s="2">
        <v>777</v>
      </c>
      <c r="B778" s="2">
        <f t="shared" si="38"/>
        <v>46.236821917808221</v>
      </c>
      <c r="C778">
        <f t="shared" si="39"/>
        <v>25.545205479452051</v>
      </c>
      <c r="D778">
        <f t="shared" si="40"/>
        <v>78.168328767123285</v>
      </c>
    </row>
    <row r="779" spans="1:4" x14ac:dyDescent="0.3">
      <c r="A779" s="2">
        <v>778</v>
      </c>
      <c r="B779" s="2">
        <f t="shared" si="38"/>
        <v>46.296328767123285</v>
      </c>
      <c r="C779">
        <f t="shared" si="39"/>
        <v>25.578082191780819</v>
      </c>
      <c r="D779">
        <f t="shared" si="40"/>
        <v>78.268931506849313</v>
      </c>
    </row>
    <row r="780" spans="1:4" x14ac:dyDescent="0.3">
      <c r="A780" s="2">
        <v>779</v>
      </c>
      <c r="B780" s="2">
        <f t="shared" si="38"/>
        <v>46.355835616438355</v>
      </c>
      <c r="C780">
        <f t="shared" si="39"/>
        <v>25.610958904109587</v>
      </c>
      <c r="D780">
        <f t="shared" si="40"/>
        <v>78.369534246575341</v>
      </c>
    </row>
    <row r="781" spans="1:4" x14ac:dyDescent="0.3">
      <c r="A781" s="2">
        <v>780</v>
      </c>
      <c r="B781" s="2">
        <f t="shared" si="38"/>
        <v>46.415342465753426</v>
      </c>
      <c r="C781">
        <f t="shared" si="39"/>
        <v>25.643835616438352</v>
      </c>
      <c r="D781">
        <f t="shared" si="40"/>
        <v>78.470136986301355</v>
      </c>
    </row>
    <row r="782" spans="1:4" x14ac:dyDescent="0.3">
      <c r="A782" s="2">
        <v>781</v>
      </c>
      <c r="B782" s="2">
        <f t="shared" si="38"/>
        <v>46.474849315068489</v>
      </c>
      <c r="C782">
        <f t="shared" si="39"/>
        <v>25.67671232876712</v>
      </c>
      <c r="D782">
        <f t="shared" si="40"/>
        <v>78.570739726027384</v>
      </c>
    </row>
    <row r="783" spans="1:4" x14ac:dyDescent="0.3">
      <c r="A783" s="2">
        <v>782</v>
      </c>
      <c r="B783" s="2">
        <f t="shared" si="38"/>
        <v>46.53435616438356</v>
      </c>
      <c r="C783">
        <f t="shared" si="39"/>
        <v>25.709589041095889</v>
      </c>
      <c r="D783">
        <f t="shared" si="40"/>
        <v>78.671342465753412</v>
      </c>
    </row>
    <row r="784" spans="1:4" x14ac:dyDescent="0.3">
      <c r="A784" s="2">
        <v>783</v>
      </c>
      <c r="B784" s="2">
        <f t="shared" si="38"/>
        <v>46.59386301369863</v>
      </c>
      <c r="C784">
        <f t="shared" si="39"/>
        <v>25.742465753424653</v>
      </c>
      <c r="D784">
        <f t="shared" si="40"/>
        <v>78.77194520547944</v>
      </c>
    </row>
    <row r="785" spans="1:4" x14ac:dyDescent="0.3">
      <c r="A785" s="2">
        <v>784</v>
      </c>
      <c r="B785" s="2">
        <f t="shared" si="38"/>
        <v>46.653369863013701</v>
      </c>
      <c r="C785">
        <f t="shared" si="39"/>
        <v>25.775342465753422</v>
      </c>
      <c r="D785">
        <f t="shared" si="40"/>
        <v>78.872547945205469</v>
      </c>
    </row>
    <row r="786" spans="1:4" x14ac:dyDescent="0.3">
      <c r="A786" s="2">
        <v>785</v>
      </c>
      <c r="B786" s="2">
        <f t="shared" si="38"/>
        <v>46.712876712328764</v>
      </c>
      <c r="C786">
        <f t="shared" si="39"/>
        <v>25.80821917808219</v>
      </c>
      <c r="D786">
        <f t="shared" si="40"/>
        <v>78.973150684931497</v>
      </c>
    </row>
    <row r="787" spans="1:4" x14ac:dyDescent="0.3">
      <c r="A787" s="2">
        <v>786</v>
      </c>
      <c r="B787" s="2">
        <f t="shared" si="38"/>
        <v>46.772383561643835</v>
      </c>
      <c r="C787">
        <f t="shared" si="39"/>
        <v>25.841095890410955</v>
      </c>
      <c r="D787">
        <f t="shared" si="40"/>
        <v>79.073753424657525</v>
      </c>
    </row>
    <row r="788" spans="1:4" x14ac:dyDescent="0.3">
      <c r="A788" s="2">
        <v>787</v>
      </c>
      <c r="B788" s="2">
        <f t="shared" si="38"/>
        <v>46.831890410958906</v>
      </c>
      <c r="C788">
        <f t="shared" si="39"/>
        <v>25.873972602739723</v>
      </c>
      <c r="D788">
        <f t="shared" si="40"/>
        <v>79.174356164383553</v>
      </c>
    </row>
    <row r="789" spans="1:4" x14ac:dyDescent="0.3">
      <c r="A789" s="2">
        <v>788</v>
      </c>
      <c r="B789" s="2">
        <f t="shared" si="38"/>
        <v>46.891397260273969</v>
      </c>
      <c r="C789">
        <f t="shared" si="39"/>
        <v>25.906849315068492</v>
      </c>
      <c r="D789">
        <f t="shared" si="40"/>
        <v>79.274958904109582</v>
      </c>
    </row>
    <row r="790" spans="1:4" x14ac:dyDescent="0.3">
      <c r="A790" s="2">
        <v>789</v>
      </c>
      <c r="B790" s="2">
        <f t="shared" si="38"/>
        <v>46.95090410958904</v>
      </c>
      <c r="C790">
        <f t="shared" si="39"/>
        <v>25.939726027397256</v>
      </c>
      <c r="D790">
        <f t="shared" si="40"/>
        <v>79.37556164383561</v>
      </c>
    </row>
    <row r="791" spans="1:4" x14ac:dyDescent="0.3">
      <c r="A791" s="2">
        <v>790</v>
      </c>
      <c r="B791" s="2">
        <f t="shared" si="38"/>
        <v>47.01041095890411</v>
      </c>
      <c r="C791">
        <f t="shared" si="39"/>
        <v>25.972602739726025</v>
      </c>
      <c r="D791">
        <f t="shared" si="40"/>
        <v>79.476164383561638</v>
      </c>
    </row>
    <row r="792" spans="1:4" x14ac:dyDescent="0.3">
      <c r="A792" s="2">
        <v>791</v>
      </c>
      <c r="B792" s="2">
        <f t="shared" si="38"/>
        <v>47.069917808219181</v>
      </c>
      <c r="C792">
        <f t="shared" si="39"/>
        <v>26.005479452054793</v>
      </c>
      <c r="D792">
        <f t="shared" si="40"/>
        <v>79.576767123287667</v>
      </c>
    </row>
    <row r="793" spans="1:4" x14ac:dyDescent="0.3">
      <c r="A793" s="2">
        <v>792</v>
      </c>
      <c r="B793" s="2">
        <f t="shared" si="38"/>
        <v>47.129424657534244</v>
      </c>
      <c r="C793">
        <f t="shared" si="39"/>
        <v>26.038356164383558</v>
      </c>
      <c r="D793">
        <f t="shared" si="40"/>
        <v>79.677369863013695</v>
      </c>
    </row>
    <row r="794" spans="1:4" x14ac:dyDescent="0.3">
      <c r="A794" s="2">
        <v>793</v>
      </c>
      <c r="B794" s="2">
        <f t="shared" si="38"/>
        <v>47.188931506849315</v>
      </c>
      <c r="C794">
        <f t="shared" si="39"/>
        <v>26.071232876712326</v>
      </c>
      <c r="D794">
        <f t="shared" si="40"/>
        <v>79.777972602739723</v>
      </c>
    </row>
    <row r="795" spans="1:4" x14ac:dyDescent="0.3">
      <c r="A795" s="2">
        <v>794</v>
      </c>
      <c r="B795" s="2">
        <f t="shared" si="38"/>
        <v>47.248438356164385</v>
      </c>
      <c r="C795">
        <f t="shared" si="39"/>
        <v>26.104109589041094</v>
      </c>
      <c r="D795">
        <f t="shared" si="40"/>
        <v>79.878575342465751</v>
      </c>
    </row>
    <row r="796" spans="1:4" x14ac:dyDescent="0.3">
      <c r="A796" s="2">
        <v>795</v>
      </c>
      <c r="B796" s="2">
        <f t="shared" si="38"/>
        <v>47.307945205479449</v>
      </c>
      <c r="C796">
        <f t="shared" si="39"/>
        <v>26.136986301369859</v>
      </c>
      <c r="D796">
        <f t="shared" si="40"/>
        <v>79.97917808219178</v>
      </c>
    </row>
    <row r="797" spans="1:4" x14ac:dyDescent="0.3">
      <c r="A797" s="2">
        <v>796</v>
      </c>
      <c r="B797" s="2">
        <f t="shared" si="38"/>
        <v>47.367452054794519</v>
      </c>
      <c r="C797">
        <f t="shared" si="39"/>
        <v>26.169863013698627</v>
      </c>
      <c r="D797">
        <f t="shared" si="40"/>
        <v>80.079780821917794</v>
      </c>
    </row>
    <row r="798" spans="1:4" x14ac:dyDescent="0.3">
      <c r="A798" s="2">
        <v>797</v>
      </c>
      <c r="B798" s="2">
        <f t="shared" si="38"/>
        <v>47.42695890410959</v>
      </c>
      <c r="C798">
        <f t="shared" si="39"/>
        <v>26.202739726027396</v>
      </c>
      <c r="D798">
        <f t="shared" si="40"/>
        <v>80.180383561643822</v>
      </c>
    </row>
    <row r="799" spans="1:4" x14ac:dyDescent="0.3">
      <c r="A799" s="2">
        <v>798</v>
      </c>
      <c r="B799" s="2">
        <f t="shared" si="38"/>
        <v>47.48646575342466</v>
      </c>
      <c r="C799">
        <f t="shared" si="39"/>
        <v>26.235616438356161</v>
      </c>
      <c r="D799">
        <f t="shared" si="40"/>
        <v>80.28098630136985</v>
      </c>
    </row>
    <row r="800" spans="1:4" x14ac:dyDescent="0.3">
      <c r="A800" s="2">
        <v>799</v>
      </c>
      <c r="B800" s="2">
        <f t="shared" si="38"/>
        <v>47.545972602739724</v>
      </c>
      <c r="C800">
        <f t="shared" si="39"/>
        <v>26.268493150684929</v>
      </c>
      <c r="D800">
        <f t="shared" si="40"/>
        <v>80.381589041095879</v>
      </c>
    </row>
    <row r="801" spans="1:4" x14ac:dyDescent="0.3">
      <c r="A801" s="2">
        <v>800</v>
      </c>
      <c r="B801" s="2">
        <f t="shared" si="38"/>
        <v>47.605479452054794</v>
      </c>
      <c r="C801">
        <f t="shared" si="39"/>
        <v>26.301369863013697</v>
      </c>
      <c r="D801">
        <f t="shared" si="40"/>
        <v>80.482191780821907</v>
      </c>
    </row>
    <row r="802" spans="1:4" x14ac:dyDescent="0.3">
      <c r="A802" s="2">
        <v>801</v>
      </c>
      <c r="B802" s="2">
        <f t="shared" si="38"/>
        <v>47.664986301369865</v>
      </c>
      <c r="C802">
        <f t="shared" si="39"/>
        <v>26.334246575342462</v>
      </c>
      <c r="D802">
        <f t="shared" si="40"/>
        <v>80.582794520547935</v>
      </c>
    </row>
    <row r="803" spans="1:4" x14ac:dyDescent="0.3">
      <c r="A803" s="2">
        <v>802</v>
      </c>
      <c r="B803" s="2">
        <f t="shared" si="38"/>
        <v>47.724493150684928</v>
      </c>
      <c r="C803">
        <f t="shared" si="39"/>
        <v>26.36712328767123</v>
      </c>
      <c r="D803">
        <f t="shared" si="40"/>
        <v>80.683397260273964</v>
      </c>
    </row>
    <row r="804" spans="1:4" x14ac:dyDescent="0.3">
      <c r="A804" s="2">
        <v>803</v>
      </c>
      <c r="B804" s="2">
        <f t="shared" si="38"/>
        <v>47.783999999999999</v>
      </c>
      <c r="C804">
        <f t="shared" si="39"/>
        <v>26.4</v>
      </c>
      <c r="D804">
        <f t="shared" si="40"/>
        <v>80.783999999999992</v>
      </c>
    </row>
    <row r="805" spans="1:4" x14ac:dyDescent="0.3">
      <c r="A805" s="2">
        <v>804</v>
      </c>
      <c r="B805" s="2">
        <f t="shared" si="38"/>
        <v>47.843506849315069</v>
      </c>
      <c r="C805">
        <f t="shared" si="39"/>
        <v>26.432876712328763</v>
      </c>
      <c r="D805">
        <f t="shared" si="40"/>
        <v>80.88460273972602</v>
      </c>
    </row>
    <row r="806" spans="1:4" x14ac:dyDescent="0.3">
      <c r="A806" s="2">
        <v>805</v>
      </c>
      <c r="B806" s="2">
        <f t="shared" si="38"/>
        <v>47.90301369863014</v>
      </c>
      <c r="C806">
        <f t="shared" si="39"/>
        <v>26.465753424657532</v>
      </c>
      <c r="D806">
        <f t="shared" si="40"/>
        <v>80.985205479452048</v>
      </c>
    </row>
    <row r="807" spans="1:4" x14ac:dyDescent="0.3">
      <c r="A807" s="2">
        <v>806</v>
      </c>
      <c r="B807" s="2">
        <f t="shared" si="38"/>
        <v>47.962520547945203</v>
      </c>
      <c r="C807">
        <f t="shared" si="39"/>
        <v>26.4986301369863</v>
      </c>
      <c r="D807">
        <f t="shared" si="40"/>
        <v>81.085808219178077</v>
      </c>
    </row>
    <row r="808" spans="1:4" x14ac:dyDescent="0.3">
      <c r="A808" s="2">
        <v>807</v>
      </c>
      <c r="B808" s="2">
        <f t="shared" si="38"/>
        <v>48.022027397260274</v>
      </c>
      <c r="C808">
        <f t="shared" si="39"/>
        <v>26.531506849315065</v>
      </c>
      <c r="D808">
        <f t="shared" si="40"/>
        <v>81.186410958904105</v>
      </c>
    </row>
    <row r="809" spans="1:4" x14ac:dyDescent="0.3">
      <c r="A809" s="2">
        <v>808</v>
      </c>
      <c r="B809" s="2">
        <f t="shared" si="38"/>
        <v>48.081534246575345</v>
      </c>
      <c r="C809">
        <f t="shared" si="39"/>
        <v>26.564383561643833</v>
      </c>
      <c r="D809">
        <f t="shared" si="40"/>
        <v>81.287013698630133</v>
      </c>
    </row>
    <row r="810" spans="1:4" x14ac:dyDescent="0.3">
      <c r="A810" s="2">
        <v>809</v>
      </c>
      <c r="B810" s="2">
        <f t="shared" si="38"/>
        <v>48.141041095890408</v>
      </c>
      <c r="C810">
        <f t="shared" si="39"/>
        <v>26.597260273972601</v>
      </c>
      <c r="D810">
        <f t="shared" si="40"/>
        <v>81.387616438356162</v>
      </c>
    </row>
    <row r="811" spans="1:4" x14ac:dyDescent="0.3">
      <c r="A811" s="2">
        <v>810</v>
      </c>
      <c r="B811" s="2">
        <f t="shared" si="38"/>
        <v>48.200547945205479</v>
      </c>
      <c r="C811">
        <f t="shared" si="39"/>
        <v>26.630136986301366</v>
      </c>
      <c r="D811">
        <f t="shared" si="40"/>
        <v>81.48821917808219</v>
      </c>
    </row>
    <row r="812" spans="1:4" x14ac:dyDescent="0.3">
      <c r="A812" s="2">
        <v>811</v>
      </c>
      <c r="B812" s="2">
        <f t="shared" si="38"/>
        <v>48.260054794520549</v>
      </c>
      <c r="C812">
        <f t="shared" si="39"/>
        <v>26.663013698630134</v>
      </c>
      <c r="D812">
        <f t="shared" si="40"/>
        <v>81.588821917808218</v>
      </c>
    </row>
    <row r="813" spans="1:4" x14ac:dyDescent="0.3">
      <c r="A813" s="2">
        <v>812</v>
      </c>
      <c r="B813" s="2">
        <f t="shared" si="38"/>
        <v>48.319561643835613</v>
      </c>
      <c r="C813">
        <f t="shared" si="39"/>
        <v>26.695890410958903</v>
      </c>
      <c r="D813">
        <f t="shared" si="40"/>
        <v>81.689424657534232</v>
      </c>
    </row>
    <row r="814" spans="1:4" x14ac:dyDescent="0.3">
      <c r="A814" s="2">
        <v>813</v>
      </c>
      <c r="B814" s="2">
        <f t="shared" si="38"/>
        <v>48.379068493150683</v>
      </c>
      <c r="C814">
        <f t="shared" si="39"/>
        <v>26.728767123287668</v>
      </c>
      <c r="D814">
        <f t="shared" si="40"/>
        <v>81.79002739726026</v>
      </c>
    </row>
    <row r="815" spans="1:4" x14ac:dyDescent="0.3">
      <c r="A815" s="2">
        <v>814</v>
      </c>
      <c r="B815" s="2">
        <f t="shared" si="38"/>
        <v>48.438575342465754</v>
      </c>
      <c r="C815">
        <f t="shared" si="39"/>
        <v>26.761643835616436</v>
      </c>
      <c r="D815">
        <f t="shared" si="40"/>
        <v>81.890630136986289</v>
      </c>
    </row>
    <row r="816" spans="1:4" x14ac:dyDescent="0.3">
      <c r="A816" s="2">
        <v>815</v>
      </c>
      <c r="B816" s="2">
        <f t="shared" si="38"/>
        <v>48.498082191780824</v>
      </c>
      <c r="C816">
        <f t="shared" si="39"/>
        <v>26.794520547945204</v>
      </c>
      <c r="D816">
        <f t="shared" si="40"/>
        <v>81.991232876712317</v>
      </c>
    </row>
    <row r="817" spans="1:4" x14ac:dyDescent="0.3">
      <c r="A817" s="2">
        <v>816</v>
      </c>
      <c r="B817" s="2">
        <f t="shared" si="38"/>
        <v>48.557589041095888</v>
      </c>
      <c r="C817">
        <f t="shared" si="39"/>
        <v>26.827397260273969</v>
      </c>
      <c r="D817">
        <f t="shared" si="40"/>
        <v>82.091835616438345</v>
      </c>
    </row>
    <row r="818" spans="1:4" x14ac:dyDescent="0.3">
      <c r="A818" s="2">
        <v>817</v>
      </c>
      <c r="B818" s="2">
        <f t="shared" si="38"/>
        <v>48.617095890410958</v>
      </c>
      <c r="C818">
        <f t="shared" si="39"/>
        <v>26.860273972602737</v>
      </c>
      <c r="D818">
        <f t="shared" si="40"/>
        <v>82.192438356164374</v>
      </c>
    </row>
    <row r="819" spans="1:4" x14ac:dyDescent="0.3">
      <c r="A819" s="2">
        <v>818</v>
      </c>
      <c r="B819" s="2">
        <f t="shared" si="38"/>
        <v>48.676602739726029</v>
      </c>
      <c r="C819">
        <f t="shared" si="39"/>
        <v>26.893150684931506</v>
      </c>
      <c r="D819">
        <f t="shared" si="40"/>
        <v>82.293041095890402</v>
      </c>
    </row>
    <row r="820" spans="1:4" x14ac:dyDescent="0.3">
      <c r="A820" s="2">
        <v>819</v>
      </c>
      <c r="B820" s="2">
        <f t="shared" si="38"/>
        <v>48.736109589041092</v>
      </c>
      <c r="C820">
        <f t="shared" si="39"/>
        <v>26.92602739726027</v>
      </c>
      <c r="D820">
        <f t="shared" si="40"/>
        <v>82.39364383561643</v>
      </c>
    </row>
    <row r="821" spans="1:4" x14ac:dyDescent="0.3">
      <c r="A821" s="2">
        <v>820</v>
      </c>
      <c r="B821" s="2">
        <f t="shared" si="38"/>
        <v>48.795616438356163</v>
      </c>
      <c r="C821">
        <f t="shared" si="39"/>
        <v>26.958904109589039</v>
      </c>
      <c r="D821">
        <f t="shared" si="40"/>
        <v>82.494246575342459</v>
      </c>
    </row>
    <row r="822" spans="1:4" x14ac:dyDescent="0.3">
      <c r="A822" s="2">
        <v>821</v>
      </c>
      <c r="B822" s="2">
        <f t="shared" si="38"/>
        <v>48.855123287671233</v>
      </c>
      <c r="C822">
        <f t="shared" si="39"/>
        <v>26.991780821917807</v>
      </c>
      <c r="D822">
        <f t="shared" si="40"/>
        <v>82.594849315068487</v>
      </c>
    </row>
    <row r="823" spans="1:4" x14ac:dyDescent="0.3">
      <c r="A823" s="2">
        <v>822</v>
      </c>
      <c r="B823" s="2">
        <f t="shared" si="38"/>
        <v>48.914630136986304</v>
      </c>
      <c r="C823">
        <f t="shared" si="39"/>
        <v>27.024657534246572</v>
      </c>
      <c r="D823">
        <f t="shared" si="40"/>
        <v>82.695452054794515</v>
      </c>
    </row>
    <row r="824" spans="1:4" x14ac:dyDescent="0.3">
      <c r="A824" s="2">
        <v>823</v>
      </c>
      <c r="B824" s="2">
        <f t="shared" si="38"/>
        <v>48.974136986301367</v>
      </c>
      <c r="C824">
        <f t="shared" si="39"/>
        <v>27.05753424657534</v>
      </c>
      <c r="D824">
        <f t="shared" si="40"/>
        <v>82.796054794520543</v>
      </c>
    </row>
    <row r="825" spans="1:4" x14ac:dyDescent="0.3">
      <c r="A825" s="2">
        <v>824</v>
      </c>
      <c r="B825" s="2">
        <f t="shared" si="38"/>
        <v>49.033643835616438</v>
      </c>
      <c r="C825">
        <f t="shared" si="39"/>
        <v>27.090410958904108</v>
      </c>
      <c r="D825">
        <f t="shared" si="40"/>
        <v>82.896657534246572</v>
      </c>
    </row>
    <row r="826" spans="1:4" x14ac:dyDescent="0.3">
      <c r="A826" s="2">
        <v>825</v>
      </c>
      <c r="B826" s="2">
        <f t="shared" si="38"/>
        <v>49.093150684931508</v>
      </c>
      <c r="C826">
        <f t="shared" si="39"/>
        <v>27.123287671232873</v>
      </c>
      <c r="D826">
        <f t="shared" si="40"/>
        <v>82.9972602739726</v>
      </c>
    </row>
    <row r="827" spans="1:4" x14ac:dyDescent="0.3">
      <c r="A827" s="2">
        <v>826</v>
      </c>
      <c r="B827" s="2">
        <f t="shared" si="38"/>
        <v>49.152657534246572</v>
      </c>
      <c r="C827">
        <f t="shared" si="39"/>
        <v>27.156164383561642</v>
      </c>
      <c r="D827">
        <f t="shared" si="40"/>
        <v>83.097863013698628</v>
      </c>
    </row>
    <row r="828" spans="1:4" x14ac:dyDescent="0.3">
      <c r="A828" s="2">
        <v>827</v>
      </c>
      <c r="B828" s="2">
        <f t="shared" si="38"/>
        <v>49.212164383561642</v>
      </c>
      <c r="C828">
        <f t="shared" si="39"/>
        <v>27.18904109589041</v>
      </c>
      <c r="D828">
        <f t="shared" si="40"/>
        <v>83.198465753424657</v>
      </c>
    </row>
    <row r="829" spans="1:4" x14ac:dyDescent="0.3">
      <c r="A829" s="2">
        <v>828</v>
      </c>
      <c r="B829" s="2">
        <f t="shared" si="38"/>
        <v>49.271671232876713</v>
      </c>
      <c r="C829">
        <f t="shared" si="39"/>
        <v>27.221917808219175</v>
      </c>
      <c r="D829">
        <f t="shared" si="40"/>
        <v>83.299068493150671</v>
      </c>
    </row>
    <row r="830" spans="1:4" x14ac:dyDescent="0.3">
      <c r="A830" s="2">
        <v>829</v>
      </c>
      <c r="B830" s="2">
        <f t="shared" si="38"/>
        <v>49.331178082191784</v>
      </c>
      <c r="C830">
        <f t="shared" si="39"/>
        <v>27.254794520547943</v>
      </c>
      <c r="D830">
        <f t="shared" si="40"/>
        <v>83.399671232876699</v>
      </c>
    </row>
    <row r="831" spans="1:4" x14ac:dyDescent="0.3">
      <c r="A831" s="2">
        <v>830</v>
      </c>
      <c r="B831" s="2">
        <f t="shared" si="38"/>
        <v>49.390684931506847</v>
      </c>
      <c r="C831">
        <f t="shared" si="39"/>
        <v>27.287671232876711</v>
      </c>
      <c r="D831">
        <f t="shared" si="40"/>
        <v>83.500273972602727</v>
      </c>
    </row>
    <row r="832" spans="1:4" x14ac:dyDescent="0.3">
      <c r="A832" s="2">
        <v>831</v>
      </c>
      <c r="B832" s="2">
        <f t="shared" si="38"/>
        <v>49.450191780821918</v>
      </c>
      <c r="C832">
        <f t="shared" si="39"/>
        <v>27.320547945205476</v>
      </c>
      <c r="D832">
        <f t="shared" si="40"/>
        <v>83.600876712328756</v>
      </c>
    </row>
    <row r="833" spans="1:4" x14ac:dyDescent="0.3">
      <c r="A833" s="2">
        <v>832</v>
      </c>
      <c r="B833" s="2">
        <f t="shared" si="38"/>
        <v>49.509698630136988</v>
      </c>
      <c r="C833">
        <f t="shared" si="39"/>
        <v>27.353424657534244</v>
      </c>
      <c r="D833">
        <f t="shared" si="40"/>
        <v>83.701479452054784</v>
      </c>
    </row>
    <row r="834" spans="1:4" x14ac:dyDescent="0.3">
      <c r="A834" s="2">
        <v>833</v>
      </c>
      <c r="B834" s="2">
        <f t="shared" si="38"/>
        <v>49.569205479452052</v>
      </c>
      <c r="C834">
        <f t="shared" si="39"/>
        <v>27.386301369863013</v>
      </c>
      <c r="D834">
        <f t="shared" si="40"/>
        <v>83.802082191780812</v>
      </c>
    </row>
    <row r="835" spans="1:4" x14ac:dyDescent="0.3">
      <c r="A835" s="2">
        <v>834</v>
      </c>
      <c r="B835" s="2">
        <f t="shared" ref="B835:B898" si="41">A835*$G$4</f>
        <v>49.628712328767122</v>
      </c>
      <c r="C835">
        <f t="shared" ref="C835:C898" si="42">A835*$H$4</f>
        <v>27.419178082191777</v>
      </c>
      <c r="D835">
        <f t="shared" ref="D835:D898" si="43">A835*$I$4</f>
        <v>83.90268493150684</v>
      </c>
    </row>
    <row r="836" spans="1:4" x14ac:dyDescent="0.3">
      <c r="A836" s="2">
        <v>835</v>
      </c>
      <c r="B836" s="2">
        <f t="shared" si="41"/>
        <v>49.688219178082193</v>
      </c>
      <c r="C836">
        <f t="shared" si="42"/>
        <v>27.452054794520546</v>
      </c>
      <c r="D836">
        <f t="shared" si="43"/>
        <v>84.003287671232869</v>
      </c>
    </row>
    <row r="837" spans="1:4" x14ac:dyDescent="0.3">
      <c r="A837" s="2">
        <v>836</v>
      </c>
      <c r="B837" s="2">
        <f t="shared" si="41"/>
        <v>49.747726027397263</v>
      </c>
      <c r="C837">
        <f t="shared" si="42"/>
        <v>27.484931506849314</v>
      </c>
      <c r="D837">
        <f t="shared" si="43"/>
        <v>84.103890410958897</v>
      </c>
    </row>
    <row r="838" spans="1:4" x14ac:dyDescent="0.3">
      <c r="A838" s="2">
        <v>837</v>
      </c>
      <c r="B838" s="2">
        <f t="shared" si="41"/>
        <v>49.807232876712327</v>
      </c>
      <c r="C838">
        <f t="shared" si="42"/>
        <v>27.517808219178079</v>
      </c>
      <c r="D838">
        <f t="shared" si="43"/>
        <v>84.204493150684925</v>
      </c>
    </row>
    <row r="839" spans="1:4" x14ac:dyDescent="0.3">
      <c r="A839" s="2">
        <v>838</v>
      </c>
      <c r="B839" s="2">
        <f t="shared" si="41"/>
        <v>49.866739726027397</v>
      </c>
      <c r="C839">
        <f t="shared" si="42"/>
        <v>27.550684931506847</v>
      </c>
      <c r="D839">
        <f t="shared" si="43"/>
        <v>84.305095890410954</v>
      </c>
    </row>
    <row r="840" spans="1:4" x14ac:dyDescent="0.3">
      <c r="A840" s="2">
        <v>839</v>
      </c>
      <c r="B840" s="2">
        <f t="shared" si="41"/>
        <v>49.926246575342468</v>
      </c>
      <c r="C840">
        <f t="shared" si="42"/>
        <v>27.583561643835615</v>
      </c>
      <c r="D840">
        <f t="shared" si="43"/>
        <v>84.405698630136982</v>
      </c>
    </row>
    <row r="841" spans="1:4" x14ac:dyDescent="0.3">
      <c r="A841" s="2">
        <v>840</v>
      </c>
      <c r="B841" s="2">
        <f t="shared" si="41"/>
        <v>49.985753424657531</v>
      </c>
      <c r="C841">
        <f t="shared" si="42"/>
        <v>27.61643835616438</v>
      </c>
      <c r="D841">
        <f t="shared" si="43"/>
        <v>84.50630136986301</v>
      </c>
    </row>
    <row r="842" spans="1:4" x14ac:dyDescent="0.3">
      <c r="A842" s="2">
        <v>841</v>
      </c>
      <c r="B842" s="2">
        <f t="shared" si="41"/>
        <v>50.045260273972602</v>
      </c>
      <c r="C842">
        <f t="shared" si="42"/>
        <v>27.649315068493149</v>
      </c>
      <c r="D842">
        <f t="shared" si="43"/>
        <v>84.606904109589038</v>
      </c>
    </row>
    <row r="843" spans="1:4" x14ac:dyDescent="0.3">
      <c r="A843" s="2">
        <v>842</v>
      </c>
      <c r="B843" s="2">
        <f t="shared" si="41"/>
        <v>50.104767123287672</v>
      </c>
      <c r="C843">
        <f t="shared" si="42"/>
        <v>27.682191780821913</v>
      </c>
      <c r="D843">
        <f t="shared" si="43"/>
        <v>84.707506849315067</v>
      </c>
    </row>
    <row r="844" spans="1:4" x14ac:dyDescent="0.3">
      <c r="A844" s="2">
        <v>843</v>
      </c>
      <c r="B844" s="2">
        <f t="shared" si="41"/>
        <v>50.164273972602736</v>
      </c>
      <c r="C844">
        <f t="shared" si="42"/>
        <v>27.715068493150682</v>
      </c>
      <c r="D844">
        <f t="shared" si="43"/>
        <v>84.808109589041081</v>
      </c>
    </row>
    <row r="845" spans="1:4" x14ac:dyDescent="0.3">
      <c r="A845" s="2">
        <v>844</v>
      </c>
      <c r="B845" s="2">
        <f t="shared" si="41"/>
        <v>50.223780821917806</v>
      </c>
      <c r="C845">
        <f t="shared" si="42"/>
        <v>27.74794520547945</v>
      </c>
      <c r="D845">
        <f t="shared" si="43"/>
        <v>84.908712328767109</v>
      </c>
    </row>
    <row r="846" spans="1:4" x14ac:dyDescent="0.3">
      <c r="A846" s="2">
        <v>845</v>
      </c>
      <c r="B846" s="2">
        <f t="shared" si="41"/>
        <v>50.283287671232877</v>
      </c>
      <c r="C846">
        <f t="shared" si="42"/>
        <v>27.780821917808215</v>
      </c>
      <c r="D846">
        <f t="shared" si="43"/>
        <v>85.009315068493137</v>
      </c>
    </row>
    <row r="847" spans="1:4" x14ac:dyDescent="0.3">
      <c r="A847" s="2">
        <v>846</v>
      </c>
      <c r="B847" s="2">
        <f t="shared" si="41"/>
        <v>50.342794520547947</v>
      </c>
      <c r="C847">
        <f t="shared" si="42"/>
        <v>27.813698630136983</v>
      </c>
      <c r="D847">
        <f t="shared" si="43"/>
        <v>85.109917808219166</v>
      </c>
    </row>
    <row r="848" spans="1:4" x14ac:dyDescent="0.3">
      <c r="A848" s="2">
        <v>847</v>
      </c>
      <c r="B848" s="2">
        <f t="shared" si="41"/>
        <v>50.402301369863011</v>
      </c>
      <c r="C848">
        <f t="shared" si="42"/>
        <v>27.846575342465751</v>
      </c>
      <c r="D848">
        <f t="shared" si="43"/>
        <v>85.210520547945194</v>
      </c>
    </row>
    <row r="849" spans="1:4" x14ac:dyDescent="0.3">
      <c r="A849" s="2">
        <v>848</v>
      </c>
      <c r="B849" s="2">
        <f t="shared" si="41"/>
        <v>50.461808219178081</v>
      </c>
      <c r="C849">
        <f t="shared" si="42"/>
        <v>27.879452054794516</v>
      </c>
      <c r="D849">
        <f t="shared" si="43"/>
        <v>85.311123287671222</v>
      </c>
    </row>
    <row r="850" spans="1:4" x14ac:dyDescent="0.3">
      <c r="A850" s="2">
        <v>849</v>
      </c>
      <c r="B850" s="2">
        <f t="shared" si="41"/>
        <v>50.521315068493152</v>
      </c>
      <c r="C850">
        <f t="shared" si="42"/>
        <v>27.912328767123284</v>
      </c>
      <c r="D850">
        <f t="shared" si="43"/>
        <v>85.411726027397251</v>
      </c>
    </row>
    <row r="851" spans="1:4" x14ac:dyDescent="0.3">
      <c r="A851" s="2">
        <v>850</v>
      </c>
      <c r="B851" s="2">
        <f t="shared" si="41"/>
        <v>50.580821917808215</v>
      </c>
      <c r="C851">
        <f t="shared" si="42"/>
        <v>27.945205479452053</v>
      </c>
      <c r="D851">
        <f t="shared" si="43"/>
        <v>85.512328767123279</v>
      </c>
    </row>
    <row r="852" spans="1:4" x14ac:dyDescent="0.3">
      <c r="A852" s="2">
        <v>851</v>
      </c>
      <c r="B852" s="2">
        <f t="shared" si="41"/>
        <v>50.640328767123286</v>
      </c>
      <c r="C852">
        <f t="shared" si="42"/>
        <v>27.978082191780818</v>
      </c>
      <c r="D852">
        <f t="shared" si="43"/>
        <v>85.612931506849307</v>
      </c>
    </row>
    <row r="853" spans="1:4" x14ac:dyDescent="0.3">
      <c r="A853" s="2">
        <v>852</v>
      </c>
      <c r="B853" s="2">
        <f t="shared" si="41"/>
        <v>50.699835616438357</v>
      </c>
      <c r="C853">
        <f t="shared" si="42"/>
        <v>28.010958904109586</v>
      </c>
      <c r="D853">
        <f t="shared" si="43"/>
        <v>85.713534246575335</v>
      </c>
    </row>
    <row r="854" spans="1:4" x14ac:dyDescent="0.3">
      <c r="A854" s="2">
        <v>853</v>
      </c>
      <c r="B854" s="2">
        <f t="shared" si="41"/>
        <v>50.759342465753427</v>
      </c>
      <c r="C854">
        <f t="shared" si="42"/>
        <v>28.043835616438354</v>
      </c>
      <c r="D854">
        <f t="shared" si="43"/>
        <v>85.814136986301364</v>
      </c>
    </row>
    <row r="855" spans="1:4" x14ac:dyDescent="0.3">
      <c r="A855" s="2">
        <v>854</v>
      </c>
      <c r="B855" s="2">
        <f t="shared" si="41"/>
        <v>50.818849315068491</v>
      </c>
      <c r="C855">
        <f t="shared" si="42"/>
        <v>28.076712328767119</v>
      </c>
      <c r="D855">
        <f t="shared" si="43"/>
        <v>85.914739726027392</v>
      </c>
    </row>
    <row r="856" spans="1:4" x14ac:dyDescent="0.3">
      <c r="A856" s="2">
        <v>855</v>
      </c>
      <c r="B856" s="2">
        <f t="shared" si="41"/>
        <v>50.878356164383561</v>
      </c>
      <c r="C856">
        <f t="shared" si="42"/>
        <v>28.109589041095887</v>
      </c>
      <c r="D856">
        <f t="shared" si="43"/>
        <v>86.01534246575342</v>
      </c>
    </row>
    <row r="857" spans="1:4" x14ac:dyDescent="0.3">
      <c r="A857" s="2">
        <v>856</v>
      </c>
      <c r="B857" s="2">
        <f t="shared" si="41"/>
        <v>50.937863013698632</v>
      </c>
      <c r="C857">
        <f t="shared" si="42"/>
        <v>28.142465753424656</v>
      </c>
      <c r="D857">
        <f t="shared" si="43"/>
        <v>86.115945205479449</v>
      </c>
    </row>
    <row r="858" spans="1:4" x14ac:dyDescent="0.3">
      <c r="A858" s="2">
        <v>857</v>
      </c>
      <c r="B858" s="2">
        <f t="shared" si="41"/>
        <v>50.997369863013695</v>
      </c>
      <c r="C858">
        <f t="shared" si="42"/>
        <v>28.17534246575342</v>
      </c>
      <c r="D858">
        <f t="shared" si="43"/>
        <v>86.216547945205477</v>
      </c>
    </row>
    <row r="859" spans="1:4" x14ac:dyDescent="0.3">
      <c r="A859" s="2">
        <v>858</v>
      </c>
      <c r="B859" s="2">
        <f t="shared" si="41"/>
        <v>51.056876712328766</v>
      </c>
      <c r="C859">
        <f t="shared" si="42"/>
        <v>28.208219178082189</v>
      </c>
      <c r="D859">
        <f t="shared" si="43"/>
        <v>86.317150684931505</v>
      </c>
    </row>
    <row r="860" spans="1:4" x14ac:dyDescent="0.3">
      <c r="A860" s="2">
        <v>859</v>
      </c>
      <c r="B860" s="2">
        <f t="shared" si="41"/>
        <v>51.116383561643836</v>
      </c>
      <c r="C860">
        <f t="shared" si="42"/>
        <v>28.241095890410957</v>
      </c>
      <c r="D860">
        <f t="shared" si="43"/>
        <v>86.417753424657519</v>
      </c>
    </row>
    <row r="861" spans="1:4" x14ac:dyDescent="0.3">
      <c r="A861" s="2">
        <v>860</v>
      </c>
      <c r="B861" s="2">
        <f t="shared" si="41"/>
        <v>51.175890410958907</v>
      </c>
      <c r="C861">
        <f t="shared" si="42"/>
        <v>28.273972602739722</v>
      </c>
      <c r="D861">
        <f t="shared" si="43"/>
        <v>86.518356164383547</v>
      </c>
    </row>
    <row r="862" spans="1:4" x14ac:dyDescent="0.3">
      <c r="A862" s="2">
        <v>861</v>
      </c>
      <c r="B862" s="2">
        <f t="shared" si="41"/>
        <v>51.23539726027397</v>
      </c>
      <c r="C862">
        <f t="shared" si="42"/>
        <v>28.30684931506849</v>
      </c>
      <c r="D862">
        <f t="shared" si="43"/>
        <v>86.618958904109576</v>
      </c>
    </row>
    <row r="863" spans="1:4" x14ac:dyDescent="0.3">
      <c r="A863" s="2">
        <v>862</v>
      </c>
      <c r="B863" s="2">
        <f t="shared" si="41"/>
        <v>51.294904109589041</v>
      </c>
      <c r="C863">
        <f t="shared" si="42"/>
        <v>28.339726027397258</v>
      </c>
      <c r="D863">
        <f t="shared" si="43"/>
        <v>86.719561643835604</v>
      </c>
    </row>
    <row r="864" spans="1:4" x14ac:dyDescent="0.3">
      <c r="A864" s="2">
        <v>863</v>
      </c>
      <c r="B864" s="2">
        <f t="shared" si="41"/>
        <v>51.354410958904111</v>
      </c>
      <c r="C864">
        <f t="shared" si="42"/>
        <v>28.372602739726023</v>
      </c>
      <c r="D864">
        <f t="shared" si="43"/>
        <v>86.820164383561632</v>
      </c>
    </row>
    <row r="865" spans="1:4" x14ac:dyDescent="0.3">
      <c r="A865" s="2">
        <v>864</v>
      </c>
      <c r="B865" s="2">
        <f t="shared" si="41"/>
        <v>51.413917808219175</v>
      </c>
      <c r="C865">
        <f t="shared" si="42"/>
        <v>28.405479452054792</v>
      </c>
      <c r="D865">
        <f t="shared" si="43"/>
        <v>86.920767123287661</v>
      </c>
    </row>
    <row r="866" spans="1:4" x14ac:dyDescent="0.3">
      <c r="A866" s="2">
        <v>865</v>
      </c>
      <c r="B866" s="2">
        <f t="shared" si="41"/>
        <v>51.473424657534245</v>
      </c>
      <c r="C866">
        <f t="shared" si="42"/>
        <v>28.43835616438356</v>
      </c>
      <c r="D866">
        <f t="shared" si="43"/>
        <v>87.021369863013689</v>
      </c>
    </row>
    <row r="867" spans="1:4" x14ac:dyDescent="0.3">
      <c r="A867" s="2">
        <v>866</v>
      </c>
      <c r="B867" s="2">
        <f t="shared" si="41"/>
        <v>51.532931506849316</v>
      </c>
      <c r="C867">
        <f t="shared" si="42"/>
        <v>28.471232876712325</v>
      </c>
      <c r="D867">
        <f t="shared" si="43"/>
        <v>87.121972602739717</v>
      </c>
    </row>
    <row r="868" spans="1:4" x14ac:dyDescent="0.3">
      <c r="A868" s="2">
        <v>867</v>
      </c>
      <c r="B868" s="2">
        <f t="shared" si="41"/>
        <v>51.592438356164386</v>
      </c>
      <c r="C868">
        <f t="shared" si="42"/>
        <v>28.504109589041093</v>
      </c>
      <c r="D868">
        <f t="shared" si="43"/>
        <v>87.222575342465746</v>
      </c>
    </row>
    <row r="869" spans="1:4" x14ac:dyDescent="0.3">
      <c r="A869" s="2">
        <v>868</v>
      </c>
      <c r="B869" s="2">
        <f t="shared" si="41"/>
        <v>51.65194520547945</v>
      </c>
      <c r="C869">
        <f t="shared" si="42"/>
        <v>28.536986301369861</v>
      </c>
      <c r="D869">
        <f t="shared" si="43"/>
        <v>87.323178082191774</v>
      </c>
    </row>
    <row r="870" spans="1:4" x14ac:dyDescent="0.3">
      <c r="A870" s="2">
        <v>869</v>
      </c>
      <c r="B870" s="2">
        <f t="shared" si="41"/>
        <v>51.71145205479452</v>
      </c>
      <c r="C870">
        <f t="shared" si="42"/>
        <v>28.569863013698626</v>
      </c>
      <c r="D870">
        <f t="shared" si="43"/>
        <v>87.423780821917802</v>
      </c>
    </row>
    <row r="871" spans="1:4" x14ac:dyDescent="0.3">
      <c r="A871" s="2">
        <v>870</v>
      </c>
      <c r="B871" s="2">
        <f t="shared" si="41"/>
        <v>51.770958904109591</v>
      </c>
      <c r="C871">
        <f t="shared" si="42"/>
        <v>28.602739726027394</v>
      </c>
      <c r="D871">
        <f t="shared" si="43"/>
        <v>87.52438356164383</v>
      </c>
    </row>
    <row r="872" spans="1:4" x14ac:dyDescent="0.3">
      <c r="A872" s="2">
        <v>871</v>
      </c>
      <c r="B872" s="2">
        <f t="shared" si="41"/>
        <v>51.830465753424654</v>
      </c>
      <c r="C872">
        <f t="shared" si="42"/>
        <v>28.635616438356163</v>
      </c>
      <c r="D872">
        <f t="shared" si="43"/>
        <v>87.624986301369859</v>
      </c>
    </row>
    <row r="873" spans="1:4" x14ac:dyDescent="0.3">
      <c r="A873" s="2">
        <v>872</v>
      </c>
      <c r="B873" s="2">
        <f t="shared" si="41"/>
        <v>51.889972602739725</v>
      </c>
      <c r="C873">
        <f t="shared" si="42"/>
        <v>28.668493150684927</v>
      </c>
      <c r="D873">
        <f t="shared" si="43"/>
        <v>87.725589041095887</v>
      </c>
    </row>
    <row r="874" spans="1:4" x14ac:dyDescent="0.3">
      <c r="A874" s="2">
        <v>873</v>
      </c>
      <c r="B874" s="2">
        <f t="shared" si="41"/>
        <v>51.949479452054796</v>
      </c>
      <c r="C874">
        <f t="shared" si="42"/>
        <v>28.701369863013696</v>
      </c>
      <c r="D874">
        <f t="shared" si="43"/>
        <v>87.826191780821915</v>
      </c>
    </row>
    <row r="875" spans="1:4" x14ac:dyDescent="0.3">
      <c r="A875" s="2">
        <v>874</v>
      </c>
      <c r="B875" s="2">
        <f t="shared" si="41"/>
        <v>52.008986301369866</v>
      </c>
      <c r="C875">
        <f t="shared" si="42"/>
        <v>28.734246575342464</v>
      </c>
      <c r="D875">
        <f t="shared" si="43"/>
        <v>87.926794520547944</v>
      </c>
    </row>
    <row r="876" spans="1:4" x14ac:dyDescent="0.3">
      <c r="A876" s="2">
        <v>875</v>
      </c>
      <c r="B876" s="2">
        <f t="shared" si="41"/>
        <v>52.06849315068493</v>
      </c>
      <c r="C876">
        <f t="shared" si="42"/>
        <v>28.767123287671229</v>
      </c>
      <c r="D876">
        <f t="shared" si="43"/>
        <v>88.027397260273958</v>
      </c>
    </row>
    <row r="877" spans="1:4" x14ac:dyDescent="0.3">
      <c r="A877" s="2">
        <v>876</v>
      </c>
      <c r="B877" s="2">
        <f t="shared" si="41"/>
        <v>52.128</v>
      </c>
      <c r="C877">
        <f t="shared" si="42"/>
        <v>28.799999999999997</v>
      </c>
      <c r="D877">
        <f t="shared" si="43"/>
        <v>88.127999999999986</v>
      </c>
    </row>
    <row r="878" spans="1:4" x14ac:dyDescent="0.3">
      <c r="A878" s="2">
        <v>877</v>
      </c>
      <c r="B878" s="2">
        <f t="shared" si="41"/>
        <v>52.187506849315071</v>
      </c>
      <c r="C878">
        <f t="shared" si="42"/>
        <v>28.832876712328765</v>
      </c>
      <c r="D878">
        <f t="shared" si="43"/>
        <v>88.228602739726014</v>
      </c>
    </row>
    <row r="879" spans="1:4" x14ac:dyDescent="0.3">
      <c r="A879" s="2">
        <v>878</v>
      </c>
      <c r="B879" s="2">
        <f t="shared" si="41"/>
        <v>52.247013698630134</v>
      </c>
      <c r="C879">
        <f t="shared" si="42"/>
        <v>28.86575342465753</v>
      </c>
      <c r="D879">
        <f t="shared" si="43"/>
        <v>88.329205479452042</v>
      </c>
    </row>
    <row r="880" spans="1:4" x14ac:dyDescent="0.3">
      <c r="A880" s="2">
        <v>879</v>
      </c>
      <c r="B880" s="2">
        <f t="shared" si="41"/>
        <v>52.306520547945205</v>
      </c>
      <c r="C880">
        <f t="shared" si="42"/>
        <v>28.898630136986299</v>
      </c>
      <c r="D880">
        <f t="shared" si="43"/>
        <v>88.429808219178071</v>
      </c>
    </row>
    <row r="881" spans="1:4" x14ac:dyDescent="0.3">
      <c r="A881" s="2">
        <v>880</v>
      </c>
      <c r="B881" s="2">
        <f t="shared" si="41"/>
        <v>52.366027397260275</v>
      </c>
      <c r="C881">
        <f t="shared" si="42"/>
        <v>28.931506849315067</v>
      </c>
      <c r="D881">
        <f t="shared" si="43"/>
        <v>88.530410958904099</v>
      </c>
    </row>
    <row r="882" spans="1:4" x14ac:dyDescent="0.3">
      <c r="A882" s="2">
        <v>881</v>
      </c>
      <c r="B882" s="2">
        <f t="shared" si="41"/>
        <v>52.425534246575339</v>
      </c>
      <c r="C882">
        <f t="shared" si="42"/>
        <v>28.964383561643832</v>
      </c>
      <c r="D882">
        <f t="shared" si="43"/>
        <v>88.631013698630127</v>
      </c>
    </row>
    <row r="883" spans="1:4" x14ac:dyDescent="0.3">
      <c r="A883" s="2">
        <v>882</v>
      </c>
      <c r="B883" s="2">
        <f t="shared" si="41"/>
        <v>52.485041095890409</v>
      </c>
      <c r="C883">
        <f t="shared" si="42"/>
        <v>28.9972602739726</v>
      </c>
      <c r="D883">
        <f t="shared" si="43"/>
        <v>88.731616438356156</v>
      </c>
    </row>
    <row r="884" spans="1:4" x14ac:dyDescent="0.3">
      <c r="A884" s="2">
        <v>883</v>
      </c>
      <c r="B884" s="2">
        <f t="shared" si="41"/>
        <v>52.54454794520548</v>
      </c>
      <c r="C884">
        <f t="shared" si="42"/>
        <v>29.030136986301368</v>
      </c>
      <c r="D884">
        <f t="shared" si="43"/>
        <v>88.832219178082184</v>
      </c>
    </row>
    <row r="885" spans="1:4" x14ac:dyDescent="0.3">
      <c r="A885" s="2">
        <v>884</v>
      </c>
      <c r="B885" s="2">
        <f t="shared" si="41"/>
        <v>52.60405479452055</v>
      </c>
      <c r="C885">
        <f t="shared" si="42"/>
        <v>29.063013698630133</v>
      </c>
      <c r="D885">
        <f t="shared" si="43"/>
        <v>88.932821917808212</v>
      </c>
    </row>
    <row r="886" spans="1:4" x14ac:dyDescent="0.3">
      <c r="A886" s="2">
        <v>885</v>
      </c>
      <c r="B886" s="2">
        <f t="shared" si="41"/>
        <v>52.663561643835614</v>
      </c>
      <c r="C886">
        <f t="shared" si="42"/>
        <v>29.095890410958901</v>
      </c>
      <c r="D886">
        <f t="shared" si="43"/>
        <v>89.033424657534241</v>
      </c>
    </row>
    <row r="887" spans="1:4" x14ac:dyDescent="0.3">
      <c r="A887" s="2">
        <v>886</v>
      </c>
      <c r="B887" s="2">
        <f t="shared" si="41"/>
        <v>52.723068493150684</v>
      </c>
      <c r="C887">
        <f t="shared" si="42"/>
        <v>29.12876712328767</v>
      </c>
      <c r="D887">
        <f t="shared" si="43"/>
        <v>89.134027397260269</v>
      </c>
    </row>
    <row r="888" spans="1:4" x14ac:dyDescent="0.3">
      <c r="A888" s="2">
        <v>887</v>
      </c>
      <c r="B888" s="2">
        <f t="shared" si="41"/>
        <v>52.782575342465755</v>
      </c>
      <c r="C888">
        <f t="shared" si="42"/>
        <v>29.161643835616434</v>
      </c>
      <c r="D888">
        <f t="shared" si="43"/>
        <v>89.234630136986297</v>
      </c>
    </row>
    <row r="889" spans="1:4" x14ac:dyDescent="0.3">
      <c r="A889" s="2">
        <v>888</v>
      </c>
      <c r="B889" s="2">
        <f t="shared" si="41"/>
        <v>52.842082191780818</v>
      </c>
      <c r="C889">
        <f t="shared" si="42"/>
        <v>29.194520547945203</v>
      </c>
      <c r="D889">
        <f t="shared" si="43"/>
        <v>89.335232876712325</v>
      </c>
    </row>
    <row r="890" spans="1:4" x14ac:dyDescent="0.3">
      <c r="A890" s="2">
        <v>889</v>
      </c>
      <c r="B890" s="2">
        <f t="shared" si="41"/>
        <v>52.901589041095889</v>
      </c>
      <c r="C890">
        <f t="shared" si="42"/>
        <v>29.227397260273971</v>
      </c>
      <c r="D890">
        <f t="shared" si="43"/>
        <v>89.435835616438354</v>
      </c>
    </row>
    <row r="891" spans="1:4" x14ac:dyDescent="0.3">
      <c r="A891" s="2">
        <v>890</v>
      </c>
      <c r="B891" s="2">
        <f t="shared" si="41"/>
        <v>52.961095890410959</v>
      </c>
      <c r="C891">
        <f t="shared" si="42"/>
        <v>29.260273972602736</v>
      </c>
      <c r="D891">
        <f t="shared" si="43"/>
        <v>89.536438356164382</v>
      </c>
    </row>
    <row r="892" spans="1:4" x14ac:dyDescent="0.3">
      <c r="A892" s="2">
        <v>891</v>
      </c>
      <c r="B892" s="2">
        <f t="shared" si="41"/>
        <v>53.02060273972603</v>
      </c>
      <c r="C892">
        <f t="shared" si="42"/>
        <v>29.293150684931504</v>
      </c>
      <c r="D892">
        <f t="shared" si="43"/>
        <v>89.637041095890396</v>
      </c>
    </row>
    <row r="893" spans="1:4" x14ac:dyDescent="0.3">
      <c r="A893" s="2">
        <v>892</v>
      </c>
      <c r="B893" s="2">
        <f t="shared" si="41"/>
        <v>53.080109589041093</v>
      </c>
      <c r="C893">
        <f t="shared" si="42"/>
        <v>29.326027397260273</v>
      </c>
      <c r="D893">
        <f t="shared" si="43"/>
        <v>89.737643835616424</v>
      </c>
    </row>
    <row r="894" spans="1:4" x14ac:dyDescent="0.3">
      <c r="A894" s="2">
        <v>893</v>
      </c>
      <c r="B894" s="2">
        <f t="shared" si="41"/>
        <v>53.139616438356164</v>
      </c>
      <c r="C894">
        <f t="shared" si="42"/>
        <v>29.358904109589037</v>
      </c>
      <c r="D894">
        <f t="shared" si="43"/>
        <v>89.838246575342453</v>
      </c>
    </row>
    <row r="895" spans="1:4" x14ac:dyDescent="0.3">
      <c r="A895" s="2">
        <v>894</v>
      </c>
      <c r="B895" s="2">
        <f t="shared" si="41"/>
        <v>53.199123287671235</v>
      </c>
      <c r="C895">
        <f t="shared" si="42"/>
        <v>29.391780821917806</v>
      </c>
      <c r="D895">
        <f t="shared" si="43"/>
        <v>89.938849315068481</v>
      </c>
    </row>
    <row r="896" spans="1:4" x14ac:dyDescent="0.3">
      <c r="A896" s="2">
        <v>895</v>
      </c>
      <c r="B896" s="2">
        <f t="shared" si="41"/>
        <v>53.258630136986298</v>
      </c>
      <c r="C896">
        <f t="shared" si="42"/>
        <v>29.424657534246574</v>
      </c>
      <c r="D896">
        <f t="shared" si="43"/>
        <v>90.039452054794509</v>
      </c>
    </row>
    <row r="897" spans="1:4" x14ac:dyDescent="0.3">
      <c r="A897" s="2">
        <v>896</v>
      </c>
      <c r="B897" s="2">
        <f t="shared" si="41"/>
        <v>53.318136986301369</v>
      </c>
      <c r="C897">
        <f t="shared" si="42"/>
        <v>29.457534246575339</v>
      </c>
      <c r="D897">
        <f t="shared" si="43"/>
        <v>90.140054794520537</v>
      </c>
    </row>
    <row r="898" spans="1:4" x14ac:dyDescent="0.3">
      <c r="A898" s="2">
        <v>897</v>
      </c>
      <c r="B898" s="2">
        <f t="shared" si="41"/>
        <v>53.377643835616439</v>
      </c>
      <c r="C898">
        <f t="shared" si="42"/>
        <v>29.490410958904107</v>
      </c>
      <c r="D898">
        <f t="shared" si="43"/>
        <v>90.240657534246566</v>
      </c>
    </row>
    <row r="899" spans="1:4" x14ac:dyDescent="0.3">
      <c r="A899" s="2">
        <v>898</v>
      </c>
      <c r="B899" s="2">
        <f t="shared" ref="B899:B962" si="44">A899*$G$4</f>
        <v>53.43715068493151</v>
      </c>
      <c r="C899">
        <f t="shared" ref="C899:C962" si="45">A899*$H$4</f>
        <v>29.523287671232875</v>
      </c>
      <c r="D899">
        <f t="shared" ref="D899:D962" si="46">A899*$I$4</f>
        <v>90.341260273972594</v>
      </c>
    </row>
    <row r="900" spans="1:4" x14ac:dyDescent="0.3">
      <c r="A900" s="2">
        <v>899</v>
      </c>
      <c r="B900" s="2">
        <f t="shared" si="44"/>
        <v>53.496657534246573</v>
      </c>
      <c r="C900">
        <f t="shared" si="45"/>
        <v>29.55616438356164</v>
      </c>
      <c r="D900">
        <f t="shared" si="46"/>
        <v>90.441863013698622</v>
      </c>
    </row>
    <row r="901" spans="1:4" x14ac:dyDescent="0.3">
      <c r="A901" s="2">
        <v>900</v>
      </c>
      <c r="B901" s="2">
        <f t="shared" si="44"/>
        <v>53.556164383561644</v>
      </c>
      <c r="C901">
        <f t="shared" si="45"/>
        <v>29.589041095890408</v>
      </c>
      <c r="D901">
        <f t="shared" si="46"/>
        <v>90.542465753424651</v>
      </c>
    </row>
    <row r="902" spans="1:4" x14ac:dyDescent="0.3">
      <c r="A902" s="2">
        <v>901</v>
      </c>
      <c r="B902" s="2">
        <f t="shared" si="44"/>
        <v>53.615671232876714</v>
      </c>
      <c r="C902">
        <f t="shared" si="45"/>
        <v>29.621917808219177</v>
      </c>
      <c r="D902">
        <f t="shared" si="46"/>
        <v>90.643068493150679</v>
      </c>
    </row>
    <row r="903" spans="1:4" x14ac:dyDescent="0.3">
      <c r="A903" s="2">
        <v>902</v>
      </c>
      <c r="B903" s="2">
        <f t="shared" si="44"/>
        <v>53.675178082191778</v>
      </c>
      <c r="C903">
        <f t="shared" si="45"/>
        <v>29.654794520547942</v>
      </c>
      <c r="D903">
        <f t="shared" si="46"/>
        <v>90.743671232876707</v>
      </c>
    </row>
    <row r="904" spans="1:4" x14ac:dyDescent="0.3">
      <c r="A904" s="2">
        <v>903</v>
      </c>
      <c r="B904" s="2">
        <f t="shared" si="44"/>
        <v>53.734684931506848</v>
      </c>
      <c r="C904">
        <f t="shared" si="45"/>
        <v>29.68767123287671</v>
      </c>
      <c r="D904">
        <f t="shared" si="46"/>
        <v>90.844273972602736</v>
      </c>
    </row>
    <row r="905" spans="1:4" x14ac:dyDescent="0.3">
      <c r="A905" s="2">
        <v>904</v>
      </c>
      <c r="B905" s="2">
        <f t="shared" si="44"/>
        <v>53.794191780821919</v>
      </c>
      <c r="C905">
        <f t="shared" si="45"/>
        <v>29.720547945205478</v>
      </c>
      <c r="D905">
        <f t="shared" si="46"/>
        <v>90.944876712328764</v>
      </c>
    </row>
    <row r="906" spans="1:4" x14ac:dyDescent="0.3">
      <c r="A906" s="2">
        <v>905</v>
      </c>
      <c r="B906" s="2">
        <f t="shared" si="44"/>
        <v>53.853698630136989</v>
      </c>
      <c r="C906">
        <f t="shared" si="45"/>
        <v>29.753424657534243</v>
      </c>
      <c r="D906">
        <f t="shared" si="46"/>
        <v>91.045479452054792</v>
      </c>
    </row>
    <row r="907" spans="1:4" x14ac:dyDescent="0.3">
      <c r="A907" s="2">
        <v>906</v>
      </c>
      <c r="B907" s="2">
        <f t="shared" si="44"/>
        <v>53.913205479452053</v>
      </c>
      <c r="C907">
        <f t="shared" si="45"/>
        <v>29.786301369863011</v>
      </c>
      <c r="D907">
        <f t="shared" si="46"/>
        <v>91.146082191780806</v>
      </c>
    </row>
    <row r="908" spans="1:4" x14ac:dyDescent="0.3">
      <c r="A908" s="2">
        <v>907</v>
      </c>
      <c r="B908" s="2">
        <f t="shared" si="44"/>
        <v>53.972712328767123</v>
      </c>
      <c r="C908">
        <f t="shared" si="45"/>
        <v>29.81917808219178</v>
      </c>
      <c r="D908">
        <f t="shared" si="46"/>
        <v>91.246684931506834</v>
      </c>
    </row>
    <row r="909" spans="1:4" x14ac:dyDescent="0.3">
      <c r="A909" s="2">
        <v>908</v>
      </c>
      <c r="B909" s="2">
        <f t="shared" si="44"/>
        <v>54.032219178082194</v>
      </c>
      <c r="C909">
        <f t="shared" si="45"/>
        <v>29.852054794520544</v>
      </c>
      <c r="D909">
        <f t="shared" si="46"/>
        <v>91.347287671232863</v>
      </c>
    </row>
    <row r="910" spans="1:4" x14ac:dyDescent="0.3">
      <c r="A910" s="2">
        <v>909</v>
      </c>
      <c r="B910" s="2">
        <f t="shared" si="44"/>
        <v>54.091726027397257</v>
      </c>
      <c r="C910">
        <f t="shared" si="45"/>
        <v>29.884931506849313</v>
      </c>
      <c r="D910">
        <f t="shared" si="46"/>
        <v>91.447890410958891</v>
      </c>
    </row>
    <row r="911" spans="1:4" x14ac:dyDescent="0.3">
      <c r="A911" s="2">
        <v>910</v>
      </c>
      <c r="B911" s="2">
        <f t="shared" si="44"/>
        <v>54.151232876712328</v>
      </c>
      <c r="C911">
        <f t="shared" si="45"/>
        <v>29.917808219178081</v>
      </c>
      <c r="D911">
        <f t="shared" si="46"/>
        <v>91.548493150684919</v>
      </c>
    </row>
    <row r="912" spans="1:4" x14ac:dyDescent="0.3">
      <c r="A912" s="2">
        <v>911</v>
      </c>
      <c r="B912" s="2">
        <f t="shared" si="44"/>
        <v>54.210739726027398</v>
      </c>
      <c r="C912">
        <f t="shared" si="45"/>
        <v>29.950684931506846</v>
      </c>
      <c r="D912">
        <f t="shared" si="46"/>
        <v>91.649095890410948</v>
      </c>
    </row>
    <row r="913" spans="1:4" x14ac:dyDescent="0.3">
      <c r="A913" s="2">
        <v>912</v>
      </c>
      <c r="B913" s="2">
        <f t="shared" si="44"/>
        <v>54.270246575342462</v>
      </c>
      <c r="C913">
        <f t="shared" si="45"/>
        <v>29.983561643835614</v>
      </c>
      <c r="D913">
        <f t="shared" si="46"/>
        <v>91.749698630136976</v>
      </c>
    </row>
    <row r="914" spans="1:4" x14ac:dyDescent="0.3">
      <c r="A914" s="2">
        <v>913</v>
      </c>
      <c r="B914" s="2">
        <f t="shared" si="44"/>
        <v>54.329753424657532</v>
      </c>
      <c r="C914">
        <f t="shared" si="45"/>
        <v>30.016438356164382</v>
      </c>
      <c r="D914">
        <f t="shared" si="46"/>
        <v>91.850301369863004</v>
      </c>
    </row>
    <row r="915" spans="1:4" x14ac:dyDescent="0.3">
      <c r="A915" s="2">
        <v>914</v>
      </c>
      <c r="B915" s="2">
        <f t="shared" si="44"/>
        <v>54.389260273972603</v>
      </c>
      <c r="C915">
        <f t="shared" si="45"/>
        <v>30.049315068493147</v>
      </c>
      <c r="D915">
        <f t="shared" si="46"/>
        <v>91.950904109589032</v>
      </c>
    </row>
    <row r="916" spans="1:4" x14ac:dyDescent="0.3">
      <c r="A916" s="2">
        <v>915</v>
      </c>
      <c r="B916" s="2">
        <f t="shared" si="44"/>
        <v>54.448767123287674</v>
      </c>
      <c r="C916">
        <f t="shared" si="45"/>
        <v>30.082191780821915</v>
      </c>
      <c r="D916">
        <f t="shared" si="46"/>
        <v>92.051506849315061</v>
      </c>
    </row>
    <row r="917" spans="1:4" x14ac:dyDescent="0.3">
      <c r="A917" s="2">
        <v>916</v>
      </c>
      <c r="B917" s="2">
        <f t="shared" si="44"/>
        <v>54.508273972602737</v>
      </c>
      <c r="C917">
        <f t="shared" si="45"/>
        <v>30.11506849315068</v>
      </c>
      <c r="D917">
        <f t="shared" si="46"/>
        <v>92.152109589041089</v>
      </c>
    </row>
    <row r="918" spans="1:4" x14ac:dyDescent="0.3">
      <c r="A918" s="2">
        <v>917</v>
      </c>
      <c r="B918" s="2">
        <f t="shared" si="44"/>
        <v>54.567780821917808</v>
      </c>
      <c r="C918">
        <f t="shared" si="45"/>
        <v>30.147945205479449</v>
      </c>
      <c r="D918">
        <f t="shared" si="46"/>
        <v>92.252712328767117</v>
      </c>
    </row>
    <row r="919" spans="1:4" x14ac:dyDescent="0.3">
      <c r="A919" s="2">
        <v>918</v>
      </c>
      <c r="B919" s="2">
        <f t="shared" si="44"/>
        <v>54.627287671232878</v>
      </c>
      <c r="C919">
        <f t="shared" si="45"/>
        <v>30.180821917808217</v>
      </c>
      <c r="D919">
        <f t="shared" si="46"/>
        <v>92.353315068493146</v>
      </c>
    </row>
    <row r="920" spans="1:4" x14ac:dyDescent="0.3">
      <c r="A920" s="2">
        <v>919</v>
      </c>
      <c r="B920" s="2">
        <f t="shared" si="44"/>
        <v>54.686794520547942</v>
      </c>
      <c r="C920">
        <f t="shared" si="45"/>
        <v>30.213698630136982</v>
      </c>
      <c r="D920">
        <f t="shared" si="46"/>
        <v>92.453917808219174</v>
      </c>
    </row>
    <row r="921" spans="1:4" x14ac:dyDescent="0.3">
      <c r="A921" s="2">
        <v>920</v>
      </c>
      <c r="B921" s="2">
        <f t="shared" si="44"/>
        <v>54.746301369863012</v>
      </c>
      <c r="C921">
        <f t="shared" si="45"/>
        <v>30.24657534246575</v>
      </c>
      <c r="D921">
        <f t="shared" si="46"/>
        <v>92.554520547945202</v>
      </c>
    </row>
    <row r="922" spans="1:4" x14ac:dyDescent="0.3">
      <c r="A922" s="2">
        <v>921</v>
      </c>
      <c r="B922" s="2">
        <f t="shared" si="44"/>
        <v>54.805808219178083</v>
      </c>
      <c r="C922">
        <f t="shared" si="45"/>
        <v>30.279452054794518</v>
      </c>
      <c r="D922">
        <f t="shared" si="46"/>
        <v>92.655123287671231</v>
      </c>
    </row>
    <row r="923" spans="1:4" x14ac:dyDescent="0.3">
      <c r="A923" s="2">
        <v>922</v>
      </c>
      <c r="B923" s="2">
        <f t="shared" si="44"/>
        <v>54.865315068493153</v>
      </c>
      <c r="C923">
        <f t="shared" si="45"/>
        <v>30.312328767123283</v>
      </c>
      <c r="D923">
        <f t="shared" si="46"/>
        <v>92.755726027397245</v>
      </c>
    </row>
    <row r="924" spans="1:4" x14ac:dyDescent="0.3">
      <c r="A924" s="2">
        <v>923</v>
      </c>
      <c r="B924" s="2">
        <f t="shared" si="44"/>
        <v>54.924821917808217</v>
      </c>
      <c r="C924">
        <f t="shared" si="45"/>
        <v>30.345205479452051</v>
      </c>
      <c r="D924">
        <f t="shared" si="46"/>
        <v>92.856328767123273</v>
      </c>
    </row>
    <row r="925" spans="1:4" x14ac:dyDescent="0.3">
      <c r="A925" s="2">
        <v>924</v>
      </c>
      <c r="B925" s="2">
        <f t="shared" si="44"/>
        <v>54.984328767123287</v>
      </c>
      <c r="C925">
        <f t="shared" si="45"/>
        <v>30.37808219178082</v>
      </c>
      <c r="D925">
        <f t="shared" si="46"/>
        <v>92.956931506849301</v>
      </c>
    </row>
    <row r="926" spans="1:4" x14ac:dyDescent="0.3">
      <c r="A926" s="2">
        <v>925</v>
      </c>
      <c r="B926" s="2">
        <f t="shared" si="44"/>
        <v>55.043835616438358</v>
      </c>
      <c r="C926">
        <f t="shared" si="45"/>
        <v>30.410958904109584</v>
      </c>
      <c r="D926">
        <f t="shared" si="46"/>
        <v>93.057534246575329</v>
      </c>
    </row>
    <row r="927" spans="1:4" x14ac:dyDescent="0.3">
      <c r="A927" s="2">
        <v>926</v>
      </c>
      <c r="B927" s="2">
        <f t="shared" si="44"/>
        <v>55.103342465753421</v>
      </c>
      <c r="C927">
        <f t="shared" si="45"/>
        <v>30.443835616438353</v>
      </c>
      <c r="D927">
        <f t="shared" si="46"/>
        <v>93.158136986301358</v>
      </c>
    </row>
    <row r="928" spans="1:4" x14ac:dyDescent="0.3">
      <c r="A928" s="2">
        <v>927</v>
      </c>
      <c r="B928" s="2">
        <f t="shared" si="44"/>
        <v>55.162849315068492</v>
      </c>
      <c r="C928">
        <f t="shared" si="45"/>
        <v>30.476712328767121</v>
      </c>
      <c r="D928">
        <f t="shared" si="46"/>
        <v>93.258739726027386</v>
      </c>
    </row>
    <row r="929" spans="1:4" x14ac:dyDescent="0.3">
      <c r="A929" s="2">
        <v>928</v>
      </c>
      <c r="B929" s="2">
        <f t="shared" si="44"/>
        <v>55.222356164383562</v>
      </c>
      <c r="C929">
        <f t="shared" si="45"/>
        <v>30.509589041095886</v>
      </c>
      <c r="D929">
        <f t="shared" si="46"/>
        <v>93.359342465753414</v>
      </c>
    </row>
    <row r="930" spans="1:4" x14ac:dyDescent="0.3">
      <c r="A930" s="2">
        <v>929</v>
      </c>
      <c r="B930" s="2">
        <f t="shared" si="44"/>
        <v>55.281863013698633</v>
      </c>
      <c r="C930">
        <f t="shared" si="45"/>
        <v>30.542465753424654</v>
      </c>
      <c r="D930">
        <f t="shared" si="46"/>
        <v>93.459945205479443</v>
      </c>
    </row>
    <row r="931" spans="1:4" x14ac:dyDescent="0.3">
      <c r="A931" s="2">
        <v>930</v>
      </c>
      <c r="B931" s="2">
        <f t="shared" si="44"/>
        <v>55.341369863013696</v>
      </c>
      <c r="C931">
        <f t="shared" si="45"/>
        <v>30.575342465753423</v>
      </c>
      <c r="D931">
        <f t="shared" si="46"/>
        <v>93.560547945205471</v>
      </c>
    </row>
    <row r="932" spans="1:4" x14ac:dyDescent="0.3">
      <c r="A932" s="2">
        <v>931</v>
      </c>
      <c r="B932" s="2">
        <f t="shared" si="44"/>
        <v>55.400876712328767</v>
      </c>
      <c r="C932">
        <f t="shared" si="45"/>
        <v>30.608219178082187</v>
      </c>
      <c r="D932">
        <f t="shared" si="46"/>
        <v>93.661150684931499</v>
      </c>
    </row>
    <row r="933" spans="1:4" x14ac:dyDescent="0.3">
      <c r="A933" s="2">
        <v>932</v>
      </c>
      <c r="B933" s="2">
        <f t="shared" si="44"/>
        <v>55.460383561643837</v>
      </c>
      <c r="C933">
        <f t="shared" si="45"/>
        <v>30.641095890410956</v>
      </c>
      <c r="D933">
        <f t="shared" si="46"/>
        <v>93.761753424657527</v>
      </c>
    </row>
    <row r="934" spans="1:4" x14ac:dyDescent="0.3">
      <c r="A934" s="2">
        <v>933</v>
      </c>
      <c r="B934" s="2">
        <f t="shared" si="44"/>
        <v>55.519890410958901</v>
      </c>
      <c r="C934">
        <f t="shared" si="45"/>
        <v>30.673972602739724</v>
      </c>
      <c r="D934">
        <f t="shared" si="46"/>
        <v>93.862356164383556</v>
      </c>
    </row>
    <row r="935" spans="1:4" x14ac:dyDescent="0.3">
      <c r="A935" s="2">
        <v>934</v>
      </c>
      <c r="B935" s="2">
        <f t="shared" si="44"/>
        <v>55.579397260273971</v>
      </c>
      <c r="C935">
        <f t="shared" si="45"/>
        <v>30.706849315068489</v>
      </c>
      <c r="D935">
        <f t="shared" si="46"/>
        <v>93.962958904109584</v>
      </c>
    </row>
    <row r="936" spans="1:4" x14ac:dyDescent="0.3">
      <c r="A936" s="2">
        <v>935</v>
      </c>
      <c r="B936" s="2">
        <f t="shared" si="44"/>
        <v>55.638904109589042</v>
      </c>
      <c r="C936">
        <f t="shared" si="45"/>
        <v>30.739726027397257</v>
      </c>
      <c r="D936">
        <f t="shared" si="46"/>
        <v>94.063561643835612</v>
      </c>
    </row>
    <row r="937" spans="1:4" x14ac:dyDescent="0.3">
      <c r="A937" s="2">
        <v>936</v>
      </c>
      <c r="B937" s="2">
        <f t="shared" si="44"/>
        <v>55.698410958904113</v>
      </c>
      <c r="C937">
        <f t="shared" si="45"/>
        <v>30.772602739726025</v>
      </c>
      <c r="D937">
        <f t="shared" si="46"/>
        <v>94.164164383561641</v>
      </c>
    </row>
    <row r="938" spans="1:4" x14ac:dyDescent="0.3">
      <c r="A938" s="2">
        <v>937</v>
      </c>
      <c r="B938" s="2">
        <f t="shared" si="44"/>
        <v>55.757917808219176</v>
      </c>
      <c r="C938">
        <f t="shared" si="45"/>
        <v>30.80547945205479</v>
      </c>
      <c r="D938">
        <f t="shared" si="46"/>
        <v>94.264767123287669</v>
      </c>
    </row>
    <row r="939" spans="1:4" x14ac:dyDescent="0.3">
      <c r="A939" s="2">
        <v>938</v>
      </c>
      <c r="B939" s="2">
        <f t="shared" si="44"/>
        <v>55.817424657534247</v>
      </c>
      <c r="C939">
        <f t="shared" si="45"/>
        <v>30.838356164383558</v>
      </c>
      <c r="D939">
        <f t="shared" si="46"/>
        <v>94.365369863013683</v>
      </c>
    </row>
    <row r="940" spans="1:4" x14ac:dyDescent="0.3">
      <c r="A940" s="2">
        <v>939</v>
      </c>
      <c r="B940" s="2">
        <f t="shared" si="44"/>
        <v>55.876931506849317</v>
      </c>
      <c r="C940">
        <f t="shared" si="45"/>
        <v>30.871232876712327</v>
      </c>
      <c r="D940">
        <f t="shared" si="46"/>
        <v>94.465972602739711</v>
      </c>
    </row>
    <row r="941" spans="1:4" x14ac:dyDescent="0.3">
      <c r="A941" s="2">
        <v>940</v>
      </c>
      <c r="B941" s="2">
        <f t="shared" si="44"/>
        <v>55.936438356164381</v>
      </c>
      <c r="C941">
        <f t="shared" si="45"/>
        <v>30.904109589041092</v>
      </c>
      <c r="D941">
        <f t="shared" si="46"/>
        <v>94.56657534246574</v>
      </c>
    </row>
    <row r="942" spans="1:4" x14ac:dyDescent="0.3">
      <c r="A942" s="2">
        <v>941</v>
      </c>
      <c r="B942" s="2">
        <f t="shared" si="44"/>
        <v>55.995945205479451</v>
      </c>
      <c r="C942">
        <f t="shared" si="45"/>
        <v>30.93698630136986</v>
      </c>
      <c r="D942">
        <f t="shared" si="46"/>
        <v>94.667178082191768</v>
      </c>
    </row>
    <row r="943" spans="1:4" x14ac:dyDescent="0.3">
      <c r="A943" s="2">
        <v>942</v>
      </c>
      <c r="B943" s="2">
        <f t="shared" si="44"/>
        <v>56.055452054794522</v>
      </c>
      <c r="C943">
        <f t="shared" si="45"/>
        <v>30.969863013698628</v>
      </c>
      <c r="D943">
        <f t="shared" si="46"/>
        <v>94.767780821917796</v>
      </c>
    </row>
    <row r="944" spans="1:4" x14ac:dyDescent="0.3">
      <c r="A944" s="2">
        <v>943</v>
      </c>
      <c r="B944" s="2">
        <f t="shared" si="44"/>
        <v>56.114958904109585</v>
      </c>
      <c r="C944">
        <f t="shared" si="45"/>
        <v>31.002739726027393</v>
      </c>
      <c r="D944">
        <f t="shared" si="46"/>
        <v>94.868383561643824</v>
      </c>
    </row>
    <row r="945" spans="1:4" x14ac:dyDescent="0.3">
      <c r="A945" s="2">
        <v>944</v>
      </c>
      <c r="B945" s="2">
        <f t="shared" si="44"/>
        <v>56.174465753424656</v>
      </c>
      <c r="C945">
        <f t="shared" si="45"/>
        <v>31.035616438356161</v>
      </c>
      <c r="D945">
        <f t="shared" si="46"/>
        <v>94.968986301369853</v>
      </c>
    </row>
    <row r="946" spans="1:4" x14ac:dyDescent="0.3">
      <c r="A946" s="2">
        <v>945</v>
      </c>
      <c r="B946" s="2">
        <f t="shared" si="44"/>
        <v>56.233972602739726</v>
      </c>
      <c r="C946">
        <f t="shared" si="45"/>
        <v>31.06849315068493</v>
      </c>
      <c r="D946">
        <f t="shared" si="46"/>
        <v>95.069589041095881</v>
      </c>
    </row>
    <row r="947" spans="1:4" x14ac:dyDescent="0.3">
      <c r="A947" s="2">
        <v>946</v>
      </c>
      <c r="B947" s="2">
        <f t="shared" si="44"/>
        <v>56.293479452054797</v>
      </c>
      <c r="C947">
        <f t="shared" si="45"/>
        <v>31.101369863013694</v>
      </c>
      <c r="D947">
        <f t="shared" si="46"/>
        <v>95.170191780821909</v>
      </c>
    </row>
    <row r="948" spans="1:4" x14ac:dyDescent="0.3">
      <c r="A948" s="2">
        <v>947</v>
      </c>
      <c r="B948" s="2">
        <f t="shared" si="44"/>
        <v>56.35298630136986</v>
      </c>
      <c r="C948">
        <f t="shared" si="45"/>
        <v>31.134246575342463</v>
      </c>
      <c r="D948">
        <f t="shared" si="46"/>
        <v>95.270794520547938</v>
      </c>
    </row>
    <row r="949" spans="1:4" x14ac:dyDescent="0.3">
      <c r="A949" s="2">
        <v>948</v>
      </c>
      <c r="B949" s="2">
        <f t="shared" si="44"/>
        <v>56.412493150684931</v>
      </c>
      <c r="C949">
        <f t="shared" si="45"/>
        <v>31.167123287671231</v>
      </c>
      <c r="D949">
        <f t="shared" si="46"/>
        <v>95.371397260273966</v>
      </c>
    </row>
    <row r="950" spans="1:4" x14ac:dyDescent="0.3">
      <c r="A950" s="2">
        <v>949</v>
      </c>
      <c r="B950" s="2">
        <f t="shared" si="44"/>
        <v>56.472000000000001</v>
      </c>
      <c r="C950">
        <f t="shared" si="45"/>
        <v>31.199999999999996</v>
      </c>
      <c r="D950">
        <f t="shared" si="46"/>
        <v>95.471999999999994</v>
      </c>
    </row>
    <row r="951" spans="1:4" x14ac:dyDescent="0.3">
      <c r="A951" s="2">
        <v>950</v>
      </c>
      <c r="B951" s="2">
        <f t="shared" si="44"/>
        <v>56.531506849315065</v>
      </c>
      <c r="C951">
        <f t="shared" si="45"/>
        <v>31.232876712328764</v>
      </c>
      <c r="D951">
        <f t="shared" si="46"/>
        <v>95.572602739726022</v>
      </c>
    </row>
    <row r="952" spans="1:4" x14ac:dyDescent="0.3">
      <c r="A952" s="2">
        <v>951</v>
      </c>
      <c r="B952" s="2">
        <f t="shared" si="44"/>
        <v>56.591013698630135</v>
      </c>
      <c r="C952">
        <f t="shared" si="45"/>
        <v>31.265753424657532</v>
      </c>
      <c r="D952">
        <f t="shared" si="46"/>
        <v>95.673205479452051</v>
      </c>
    </row>
    <row r="953" spans="1:4" x14ac:dyDescent="0.3">
      <c r="A953" s="2">
        <v>952</v>
      </c>
      <c r="B953" s="2">
        <f t="shared" si="44"/>
        <v>56.650520547945206</v>
      </c>
      <c r="C953">
        <f t="shared" si="45"/>
        <v>31.298630136986297</v>
      </c>
      <c r="D953">
        <f t="shared" si="46"/>
        <v>95.773808219178079</v>
      </c>
    </row>
    <row r="954" spans="1:4" x14ac:dyDescent="0.3">
      <c r="A954" s="2">
        <v>953</v>
      </c>
      <c r="B954" s="2">
        <f t="shared" si="44"/>
        <v>56.710027397260276</v>
      </c>
      <c r="C954">
        <f t="shared" si="45"/>
        <v>31.331506849315065</v>
      </c>
      <c r="D954">
        <f t="shared" si="46"/>
        <v>95.874410958904107</v>
      </c>
    </row>
    <row r="955" spans="1:4" x14ac:dyDescent="0.3">
      <c r="A955" s="2">
        <v>954</v>
      </c>
      <c r="B955" s="2">
        <f t="shared" si="44"/>
        <v>56.76953424657534</v>
      </c>
      <c r="C955">
        <f t="shared" si="45"/>
        <v>31.364383561643834</v>
      </c>
      <c r="D955">
        <f t="shared" si="46"/>
        <v>95.975013698630121</v>
      </c>
    </row>
    <row r="956" spans="1:4" x14ac:dyDescent="0.3">
      <c r="A956" s="2">
        <v>955</v>
      </c>
      <c r="B956" s="2">
        <f t="shared" si="44"/>
        <v>56.82904109589041</v>
      </c>
      <c r="C956">
        <f t="shared" si="45"/>
        <v>31.397260273972599</v>
      </c>
      <c r="D956">
        <f t="shared" si="46"/>
        <v>96.07561643835615</v>
      </c>
    </row>
    <row r="957" spans="1:4" x14ac:dyDescent="0.3">
      <c r="A957" s="2">
        <v>956</v>
      </c>
      <c r="B957" s="2">
        <f t="shared" si="44"/>
        <v>56.888547945205481</v>
      </c>
      <c r="C957">
        <f t="shared" si="45"/>
        <v>31.430136986301367</v>
      </c>
      <c r="D957">
        <f t="shared" si="46"/>
        <v>96.176219178082178</v>
      </c>
    </row>
    <row r="958" spans="1:4" x14ac:dyDescent="0.3">
      <c r="A958" s="2">
        <v>957</v>
      </c>
      <c r="B958" s="2">
        <f t="shared" si="44"/>
        <v>56.948054794520544</v>
      </c>
      <c r="C958">
        <f t="shared" si="45"/>
        <v>31.463013698630135</v>
      </c>
      <c r="D958">
        <f t="shared" si="46"/>
        <v>96.276821917808206</v>
      </c>
    </row>
    <row r="959" spans="1:4" x14ac:dyDescent="0.3">
      <c r="A959" s="2">
        <v>958</v>
      </c>
      <c r="B959" s="2">
        <f t="shared" si="44"/>
        <v>57.007561643835615</v>
      </c>
      <c r="C959">
        <f t="shared" si="45"/>
        <v>31.4958904109589</v>
      </c>
      <c r="D959">
        <f t="shared" si="46"/>
        <v>96.377424657534235</v>
      </c>
    </row>
    <row r="960" spans="1:4" x14ac:dyDescent="0.3">
      <c r="A960" s="2">
        <v>959</v>
      </c>
      <c r="B960" s="2">
        <f t="shared" si="44"/>
        <v>57.067068493150686</v>
      </c>
      <c r="C960">
        <f t="shared" si="45"/>
        <v>31.528767123287668</v>
      </c>
      <c r="D960">
        <f t="shared" si="46"/>
        <v>96.478027397260263</v>
      </c>
    </row>
    <row r="961" spans="1:4" x14ac:dyDescent="0.3">
      <c r="A961" s="2">
        <v>960</v>
      </c>
      <c r="B961" s="2">
        <f t="shared" si="44"/>
        <v>57.126575342465756</v>
      </c>
      <c r="C961">
        <f t="shared" si="45"/>
        <v>31.561643835616437</v>
      </c>
      <c r="D961">
        <f t="shared" si="46"/>
        <v>96.578630136986291</v>
      </c>
    </row>
    <row r="962" spans="1:4" x14ac:dyDescent="0.3">
      <c r="A962" s="2">
        <v>961</v>
      </c>
      <c r="B962" s="2">
        <f t="shared" si="44"/>
        <v>57.18608219178082</v>
      </c>
      <c r="C962">
        <f t="shared" si="45"/>
        <v>31.594520547945201</v>
      </c>
      <c r="D962">
        <f t="shared" si="46"/>
        <v>96.679232876712319</v>
      </c>
    </row>
    <row r="963" spans="1:4" x14ac:dyDescent="0.3">
      <c r="A963" s="2">
        <v>962</v>
      </c>
      <c r="B963" s="2">
        <f t="shared" ref="B963:B1026" si="47">A963*$G$4</f>
        <v>57.24558904109589</v>
      </c>
      <c r="C963">
        <f t="shared" ref="C963:C1026" si="48">A963*$H$4</f>
        <v>31.62739726027397</v>
      </c>
      <c r="D963">
        <f t="shared" ref="D963:D1026" si="49">A963*$I$4</f>
        <v>96.779835616438348</v>
      </c>
    </row>
    <row r="964" spans="1:4" x14ac:dyDescent="0.3">
      <c r="A964" s="2">
        <v>963</v>
      </c>
      <c r="B964" s="2">
        <f t="shared" si="47"/>
        <v>57.305095890410961</v>
      </c>
      <c r="C964">
        <f t="shared" si="48"/>
        <v>31.660273972602738</v>
      </c>
      <c r="D964">
        <f t="shared" si="49"/>
        <v>96.880438356164376</v>
      </c>
    </row>
    <row r="965" spans="1:4" x14ac:dyDescent="0.3">
      <c r="A965" s="2">
        <v>964</v>
      </c>
      <c r="B965" s="2">
        <f t="shared" si="47"/>
        <v>57.364602739726024</v>
      </c>
      <c r="C965">
        <f t="shared" si="48"/>
        <v>31.693150684931503</v>
      </c>
      <c r="D965">
        <f t="shared" si="49"/>
        <v>96.981041095890404</v>
      </c>
    </row>
    <row r="966" spans="1:4" x14ac:dyDescent="0.3">
      <c r="A966" s="2">
        <v>965</v>
      </c>
      <c r="B966" s="2">
        <f t="shared" si="47"/>
        <v>57.424109589041095</v>
      </c>
      <c r="C966">
        <f t="shared" si="48"/>
        <v>31.726027397260271</v>
      </c>
      <c r="D966">
        <f t="shared" si="49"/>
        <v>97.081643835616433</v>
      </c>
    </row>
    <row r="967" spans="1:4" x14ac:dyDescent="0.3">
      <c r="A967" s="2">
        <v>966</v>
      </c>
      <c r="B967" s="2">
        <f t="shared" si="47"/>
        <v>57.483616438356165</v>
      </c>
      <c r="C967">
        <f t="shared" si="48"/>
        <v>31.758904109589039</v>
      </c>
      <c r="D967">
        <f t="shared" si="49"/>
        <v>97.182246575342461</v>
      </c>
    </row>
    <row r="968" spans="1:4" x14ac:dyDescent="0.3">
      <c r="A968" s="2">
        <v>967</v>
      </c>
      <c r="B968" s="2">
        <f t="shared" si="47"/>
        <v>57.543123287671236</v>
      </c>
      <c r="C968">
        <f t="shared" si="48"/>
        <v>31.791780821917804</v>
      </c>
      <c r="D968">
        <f t="shared" si="49"/>
        <v>97.282849315068489</v>
      </c>
    </row>
    <row r="969" spans="1:4" x14ac:dyDescent="0.3">
      <c r="A969" s="2">
        <v>968</v>
      </c>
      <c r="B969" s="2">
        <f t="shared" si="47"/>
        <v>57.602630136986299</v>
      </c>
      <c r="C969">
        <f t="shared" si="48"/>
        <v>31.824657534246573</v>
      </c>
      <c r="D969">
        <f t="shared" si="49"/>
        <v>97.383452054794517</v>
      </c>
    </row>
    <row r="970" spans="1:4" x14ac:dyDescent="0.3">
      <c r="A970" s="2">
        <v>969</v>
      </c>
      <c r="B970" s="2">
        <f t="shared" si="47"/>
        <v>57.66213698630137</v>
      </c>
      <c r="C970">
        <f t="shared" si="48"/>
        <v>31.857534246575341</v>
      </c>
      <c r="D970">
        <f t="shared" si="49"/>
        <v>97.484054794520532</v>
      </c>
    </row>
    <row r="971" spans="1:4" x14ac:dyDescent="0.3">
      <c r="A971" s="2">
        <v>970</v>
      </c>
      <c r="B971" s="2">
        <f t="shared" si="47"/>
        <v>57.72164383561644</v>
      </c>
      <c r="C971">
        <f t="shared" si="48"/>
        <v>31.890410958904106</v>
      </c>
      <c r="D971">
        <f t="shared" si="49"/>
        <v>97.58465753424656</v>
      </c>
    </row>
    <row r="972" spans="1:4" x14ac:dyDescent="0.3">
      <c r="A972" s="2">
        <v>971</v>
      </c>
      <c r="B972" s="2">
        <f t="shared" si="47"/>
        <v>57.781150684931504</v>
      </c>
      <c r="C972">
        <f t="shared" si="48"/>
        <v>31.923287671232874</v>
      </c>
      <c r="D972">
        <f t="shared" si="49"/>
        <v>97.685260273972588</v>
      </c>
    </row>
    <row r="973" spans="1:4" x14ac:dyDescent="0.3">
      <c r="A973" s="2">
        <v>972</v>
      </c>
      <c r="B973" s="2">
        <f t="shared" si="47"/>
        <v>57.840657534246574</v>
      </c>
      <c r="C973">
        <f t="shared" si="48"/>
        <v>31.956164383561642</v>
      </c>
      <c r="D973">
        <f t="shared" si="49"/>
        <v>97.785863013698616</v>
      </c>
    </row>
    <row r="974" spans="1:4" x14ac:dyDescent="0.3">
      <c r="A974" s="2">
        <v>973</v>
      </c>
      <c r="B974" s="2">
        <f t="shared" si="47"/>
        <v>57.900164383561645</v>
      </c>
      <c r="C974">
        <f t="shared" si="48"/>
        <v>31.989041095890407</v>
      </c>
      <c r="D974">
        <f t="shared" si="49"/>
        <v>97.886465753424645</v>
      </c>
    </row>
    <row r="975" spans="1:4" x14ac:dyDescent="0.3">
      <c r="A975" s="2">
        <v>974</v>
      </c>
      <c r="B975" s="2">
        <f t="shared" si="47"/>
        <v>57.959671232876715</v>
      </c>
      <c r="C975">
        <f t="shared" si="48"/>
        <v>32.021917808219172</v>
      </c>
      <c r="D975">
        <f t="shared" si="49"/>
        <v>97.987068493150673</v>
      </c>
    </row>
    <row r="976" spans="1:4" x14ac:dyDescent="0.3">
      <c r="A976" s="2">
        <v>975</v>
      </c>
      <c r="B976" s="2">
        <f t="shared" si="47"/>
        <v>58.019178082191779</v>
      </c>
      <c r="C976">
        <f t="shared" si="48"/>
        <v>32.054794520547944</v>
      </c>
      <c r="D976">
        <f t="shared" si="49"/>
        <v>98.087671232876701</v>
      </c>
    </row>
    <row r="977" spans="1:4" x14ac:dyDescent="0.3">
      <c r="A977" s="2">
        <v>976</v>
      </c>
      <c r="B977" s="2">
        <f t="shared" si="47"/>
        <v>58.078684931506849</v>
      </c>
      <c r="C977">
        <f t="shared" si="48"/>
        <v>32.087671232876708</v>
      </c>
      <c r="D977">
        <f t="shared" si="49"/>
        <v>98.18827397260273</v>
      </c>
    </row>
    <row r="978" spans="1:4" x14ac:dyDescent="0.3">
      <c r="A978" s="2">
        <v>977</v>
      </c>
      <c r="B978" s="2">
        <f t="shared" si="47"/>
        <v>58.13819178082192</v>
      </c>
      <c r="C978">
        <f t="shared" si="48"/>
        <v>32.120547945205473</v>
      </c>
      <c r="D978">
        <f t="shared" si="49"/>
        <v>98.288876712328758</v>
      </c>
    </row>
    <row r="979" spans="1:4" x14ac:dyDescent="0.3">
      <c r="A979" s="2">
        <v>978</v>
      </c>
      <c r="B979" s="2">
        <f t="shared" si="47"/>
        <v>58.197698630136983</v>
      </c>
      <c r="C979">
        <f t="shared" si="48"/>
        <v>32.153424657534245</v>
      </c>
      <c r="D979">
        <f t="shared" si="49"/>
        <v>98.389479452054786</v>
      </c>
    </row>
    <row r="980" spans="1:4" x14ac:dyDescent="0.3">
      <c r="A980" s="2">
        <v>979</v>
      </c>
      <c r="B980" s="2">
        <f t="shared" si="47"/>
        <v>58.257205479452054</v>
      </c>
      <c r="C980">
        <f t="shared" si="48"/>
        <v>32.18630136986301</v>
      </c>
      <c r="D980">
        <f t="shared" si="49"/>
        <v>98.490082191780814</v>
      </c>
    </row>
    <row r="981" spans="1:4" x14ac:dyDescent="0.3">
      <c r="A981" s="2">
        <v>980</v>
      </c>
      <c r="B981" s="2">
        <f t="shared" si="47"/>
        <v>58.316712328767125</v>
      </c>
      <c r="C981">
        <f t="shared" si="48"/>
        <v>32.219178082191775</v>
      </c>
      <c r="D981">
        <f t="shared" si="49"/>
        <v>98.590684931506843</v>
      </c>
    </row>
    <row r="982" spans="1:4" x14ac:dyDescent="0.3">
      <c r="A982" s="2">
        <v>981</v>
      </c>
      <c r="B982" s="2">
        <f t="shared" si="47"/>
        <v>58.376219178082188</v>
      </c>
      <c r="C982">
        <f t="shared" si="48"/>
        <v>32.252054794520546</v>
      </c>
      <c r="D982">
        <f t="shared" si="49"/>
        <v>98.691287671232871</v>
      </c>
    </row>
    <row r="983" spans="1:4" x14ac:dyDescent="0.3">
      <c r="A983" s="2">
        <v>982</v>
      </c>
      <c r="B983" s="2">
        <f t="shared" si="47"/>
        <v>58.435726027397259</v>
      </c>
      <c r="C983">
        <f t="shared" si="48"/>
        <v>32.284931506849311</v>
      </c>
      <c r="D983">
        <f t="shared" si="49"/>
        <v>98.791890410958899</v>
      </c>
    </row>
    <row r="984" spans="1:4" x14ac:dyDescent="0.3">
      <c r="A984" s="2">
        <v>983</v>
      </c>
      <c r="B984" s="2">
        <f t="shared" si="47"/>
        <v>58.495232876712329</v>
      </c>
      <c r="C984">
        <f t="shared" si="48"/>
        <v>32.317808219178076</v>
      </c>
      <c r="D984">
        <f t="shared" si="49"/>
        <v>98.892493150684928</v>
      </c>
    </row>
    <row r="985" spans="1:4" x14ac:dyDescent="0.3">
      <c r="A985" s="2">
        <v>984</v>
      </c>
      <c r="B985" s="2">
        <f t="shared" si="47"/>
        <v>58.5547397260274</v>
      </c>
      <c r="C985">
        <f t="shared" si="48"/>
        <v>32.350684931506848</v>
      </c>
      <c r="D985">
        <f t="shared" si="49"/>
        <v>98.993095890410956</v>
      </c>
    </row>
    <row r="986" spans="1:4" x14ac:dyDescent="0.3">
      <c r="A986" s="2">
        <v>985</v>
      </c>
      <c r="B986" s="2">
        <f t="shared" si="47"/>
        <v>58.614246575342463</v>
      </c>
      <c r="C986">
        <f t="shared" si="48"/>
        <v>32.383561643835613</v>
      </c>
      <c r="D986">
        <f t="shared" si="49"/>
        <v>99.09369863013697</v>
      </c>
    </row>
    <row r="987" spans="1:4" x14ac:dyDescent="0.3">
      <c r="A987" s="2">
        <v>986</v>
      </c>
      <c r="B987" s="2">
        <f t="shared" si="47"/>
        <v>58.673753424657534</v>
      </c>
      <c r="C987">
        <f t="shared" si="48"/>
        <v>32.416438356164377</v>
      </c>
      <c r="D987">
        <f t="shared" si="49"/>
        <v>99.194301369862998</v>
      </c>
    </row>
    <row r="988" spans="1:4" x14ac:dyDescent="0.3">
      <c r="A988" s="2">
        <v>987</v>
      </c>
      <c r="B988" s="2">
        <f t="shared" si="47"/>
        <v>58.733260273972604</v>
      </c>
      <c r="C988">
        <f t="shared" si="48"/>
        <v>32.449315068493149</v>
      </c>
      <c r="D988">
        <f t="shared" si="49"/>
        <v>99.294904109589027</v>
      </c>
    </row>
    <row r="989" spans="1:4" x14ac:dyDescent="0.3">
      <c r="A989" s="2">
        <v>988</v>
      </c>
      <c r="B989" s="2">
        <f t="shared" si="47"/>
        <v>58.792767123287668</v>
      </c>
      <c r="C989">
        <f t="shared" si="48"/>
        <v>32.482191780821914</v>
      </c>
      <c r="D989">
        <f t="shared" si="49"/>
        <v>99.395506849315055</v>
      </c>
    </row>
    <row r="990" spans="1:4" x14ac:dyDescent="0.3">
      <c r="A990" s="2">
        <v>989</v>
      </c>
      <c r="B990" s="2">
        <f t="shared" si="47"/>
        <v>58.852273972602738</v>
      </c>
      <c r="C990">
        <f t="shared" si="48"/>
        <v>32.515068493150679</v>
      </c>
      <c r="D990">
        <f t="shared" si="49"/>
        <v>99.496109589041083</v>
      </c>
    </row>
    <row r="991" spans="1:4" x14ac:dyDescent="0.3">
      <c r="A991" s="2">
        <v>990</v>
      </c>
      <c r="B991" s="2">
        <f t="shared" si="47"/>
        <v>58.911780821917809</v>
      </c>
      <c r="C991">
        <f t="shared" si="48"/>
        <v>32.547945205479451</v>
      </c>
      <c r="D991">
        <f t="shared" si="49"/>
        <v>99.596712328767111</v>
      </c>
    </row>
    <row r="992" spans="1:4" x14ac:dyDescent="0.3">
      <c r="A992" s="2">
        <v>991</v>
      </c>
      <c r="B992" s="2">
        <f t="shared" si="47"/>
        <v>58.971287671232879</v>
      </c>
      <c r="C992">
        <f t="shared" si="48"/>
        <v>32.580821917808215</v>
      </c>
      <c r="D992">
        <f t="shared" si="49"/>
        <v>99.69731506849314</v>
      </c>
    </row>
    <row r="993" spans="1:4" x14ac:dyDescent="0.3">
      <c r="A993" s="2">
        <v>992</v>
      </c>
      <c r="B993" s="2">
        <f t="shared" si="47"/>
        <v>59.030794520547943</v>
      </c>
      <c r="C993">
        <f t="shared" si="48"/>
        <v>32.61369863013698</v>
      </c>
      <c r="D993">
        <f t="shared" si="49"/>
        <v>99.797917808219168</v>
      </c>
    </row>
    <row r="994" spans="1:4" x14ac:dyDescent="0.3">
      <c r="A994" s="2">
        <v>993</v>
      </c>
      <c r="B994" s="2">
        <f t="shared" si="47"/>
        <v>59.090301369863013</v>
      </c>
      <c r="C994">
        <f t="shared" si="48"/>
        <v>32.646575342465752</v>
      </c>
      <c r="D994">
        <f t="shared" si="49"/>
        <v>99.898520547945196</v>
      </c>
    </row>
    <row r="995" spans="1:4" x14ac:dyDescent="0.3">
      <c r="A995" s="2">
        <v>994</v>
      </c>
      <c r="B995" s="2">
        <f t="shared" si="47"/>
        <v>59.149808219178084</v>
      </c>
      <c r="C995">
        <f t="shared" si="48"/>
        <v>32.679452054794517</v>
      </c>
      <c r="D995">
        <f t="shared" si="49"/>
        <v>99.999123287671225</v>
      </c>
    </row>
    <row r="996" spans="1:4" x14ac:dyDescent="0.3">
      <c r="A996" s="2">
        <v>995</v>
      </c>
      <c r="B996" s="2">
        <f t="shared" si="47"/>
        <v>59.209315068493147</v>
      </c>
      <c r="C996">
        <f t="shared" si="48"/>
        <v>32.712328767123282</v>
      </c>
      <c r="D996">
        <f t="shared" si="49"/>
        <v>100.09972602739725</v>
      </c>
    </row>
    <row r="997" spans="1:4" x14ac:dyDescent="0.3">
      <c r="A997" s="2">
        <v>996</v>
      </c>
      <c r="B997" s="2">
        <f t="shared" si="47"/>
        <v>59.268821917808218</v>
      </c>
      <c r="C997">
        <f t="shared" si="48"/>
        <v>32.745205479452054</v>
      </c>
      <c r="D997">
        <f t="shared" si="49"/>
        <v>100.20032876712328</v>
      </c>
    </row>
    <row r="998" spans="1:4" x14ac:dyDescent="0.3">
      <c r="A998" s="2">
        <v>997</v>
      </c>
      <c r="B998" s="2">
        <f t="shared" si="47"/>
        <v>59.328328767123288</v>
      </c>
      <c r="C998">
        <f t="shared" si="48"/>
        <v>32.778082191780818</v>
      </c>
      <c r="D998">
        <f t="shared" si="49"/>
        <v>100.30093150684931</v>
      </c>
    </row>
    <row r="999" spans="1:4" x14ac:dyDescent="0.3">
      <c r="A999" s="2">
        <v>998</v>
      </c>
      <c r="B999" s="2">
        <f t="shared" si="47"/>
        <v>59.387835616438359</v>
      </c>
      <c r="C999">
        <f t="shared" si="48"/>
        <v>32.810958904109583</v>
      </c>
      <c r="D999">
        <f t="shared" si="49"/>
        <v>100.40153424657534</v>
      </c>
    </row>
    <row r="1000" spans="1:4" x14ac:dyDescent="0.3">
      <c r="A1000" s="2">
        <v>999</v>
      </c>
      <c r="B1000" s="2">
        <f t="shared" si="47"/>
        <v>59.447342465753422</v>
      </c>
      <c r="C1000">
        <f t="shared" si="48"/>
        <v>32.843835616438355</v>
      </c>
      <c r="D1000">
        <f t="shared" si="49"/>
        <v>100.50213698630137</v>
      </c>
    </row>
    <row r="1001" spans="1:4" x14ac:dyDescent="0.3">
      <c r="A1001" s="2">
        <v>1000</v>
      </c>
      <c r="B1001" s="2">
        <f t="shared" si="47"/>
        <v>59.506849315068493</v>
      </c>
      <c r="C1001">
        <f t="shared" si="48"/>
        <v>32.87671232876712</v>
      </c>
      <c r="D1001">
        <f t="shared" si="49"/>
        <v>100.60273972602739</v>
      </c>
    </row>
    <row r="1002" spans="1:4" x14ac:dyDescent="0.3">
      <c r="A1002" s="2">
        <v>1001</v>
      </c>
      <c r="B1002" s="2">
        <f t="shared" si="47"/>
        <v>59.566356164383564</v>
      </c>
      <c r="C1002">
        <f t="shared" si="48"/>
        <v>32.909589041095884</v>
      </c>
      <c r="D1002">
        <f t="shared" si="49"/>
        <v>100.70334246575341</v>
      </c>
    </row>
    <row r="1003" spans="1:4" x14ac:dyDescent="0.3">
      <c r="A1003" s="2">
        <v>1002</v>
      </c>
      <c r="B1003" s="2">
        <f t="shared" si="47"/>
        <v>59.625863013698627</v>
      </c>
      <c r="C1003">
        <f t="shared" si="48"/>
        <v>32.942465753424656</v>
      </c>
      <c r="D1003">
        <f t="shared" si="49"/>
        <v>100.80394520547944</v>
      </c>
    </row>
    <row r="1004" spans="1:4" x14ac:dyDescent="0.3">
      <c r="A1004" s="2">
        <v>1003</v>
      </c>
      <c r="B1004" s="2">
        <f t="shared" si="47"/>
        <v>59.685369863013698</v>
      </c>
      <c r="C1004">
        <f t="shared" si="48"/>
        <v>32.975342465753421</v>
      </c>
      <c r="D1004">
        <f t="shared" si="49"/>
        <v>100.90454794520546</v>
      </c>
    </row>
    <row r="1005" spans="1:4" x14ac:dyDescent="0.3">
      <c r="A1005" s="2">
        <v>1004</v>
      </c>
      <c r="B1005" s="2">
        <f t="shared" si="47"/>
        <v>59.744876712328768</v>
      </c>
      <c r="C1005">
        <f t="shared" si="48"/>
        <v>33.008219178082186</v>
      </c>
      <c r="D1005">
        <f t="shared" si="49"/>
        <v>101.00515068493149</v>
      </c>
    </row>
    <row r="1006" spans="1:4" x14ac:dyDescent="0.3">
      <c r="A1006" s="2">
        <v>1005</v>
      </c>
      <c r="B1006" s="2">
        <f t="shared" si="47"/>
        <v>59.804383561643839</v>
      </c>
      <c r="C1006">
        <f t="shared" si="48"/>
        <v>33.041095890410958</v>
      </c>
      <c r="D1006">
        <f t="shared" si="49"/>
        <v>101.10575342465752</v>
      </c>
    </row>
    <row r="1007" spans="1:4" x14ac:dyDescent="0.3">
      <c r="A1007" s="2">
        <v>1006</v>
      </c>
      <c r="B1007" s="2">
        <f t="shared" si="47"/>
        <v>59.863890410958902</v>
      </c>
      <c r="C1007">
        <f t="shared" si="48"/>
        <v>33.073972602739723</v>
      </c>
      <c r="D1007">
        <f t="shared" si="49"/>
        <v>101.20635616438355</v>
      </c>
    </row>
    <row r="1008" spans="1:4" x14ac:dyDescent="0.3">
      <c r="A1008" s="2">
        <v>1007</v>
      </c>
      <c r="B1008" s="2">
        <f t="shared" si="47"/>
        <v>59.923397260273973</v>
      </c>
      <c r="C1008">
        <f t="shared" si="48"/>
        <v>33.106849315068487</v>
      </c>
      <c r="D1008">
        <f t="shared" si="49"/>
        <v>101.30695890410958</v>
      </c>
    </row>
    <row r="1009" spans="1:4" x14ac:dyDescent="0.3">
      <c r="A1009" s="2">
        <v>1008</v>
      </c>
      <c r="B1009" s="2">
        <f t="shared" si="47"/>
        <v>59.982904109589043</v>
      </c>
      <c r="C1009">
        <f t="shared" si="48"/>
        <v>33.139726027397259</v>
      </c>
      <c r="D1009">
        <f t="shared" si="49"/>
        <v>101.40756164383561</v>
      </c>
    </row>
    <row r="1010" spans="1:4" x14ac:dyDescent="0.3">
      <c r="A1010" s="2">
        <v>1009</v>
      </c>
      <c r="B1010" s="2">
        <f t="shared" si="47"/>
        <v>60.042410958904107</v>
      </c>
      <c r="C1010">
        <f t="shared" si="48"/>
        <v>33.172602739726024</v>
      </c>
      <c r="D1010">
        <f t="shared" si="49"/>
        <v>101.50816438356163</v>
      </c>
    </row>
    <row r="1011" spans="1:4" x14ac:dyDescent="0.3">
      <c r="A1011" s="2">
        <v>1010</v>
      </c>
      <c r="B1011" s="2">
        <f t="shared" si="47"/>
        <v>60.101917808219177</v>
      </c>
      <c r="C1011">
        <f t="shared" si="48"/>
        <v>33.205479452054789</v>
      </c>
      <c r="D1011">
        <f t="shared" si="49"/>
        <v>101.60876712328766</v>
      </c>
    </row>
    <row r="1012" spans="1:4" x14ac:dyDescent="0.3">
      <c r="A1012" s="2">
        <v>1011</v>
      </c>
      <c r="B1012" s="2">
        <f t="shared" si="47"/>
        <v>60.161424657534248</v>
      </c>
      <c r="C1012">
        <f t="shared" si="48"/>
        <v>33.238356164383561</v>
      </c>
      <c r="D1012">
        <f t="shared" si="49"/>
        <v>101.70936986301369</v>
      </c>
    </row>
    <row r="1013" spans="1:4" x14ac:dyDescent="0.3">
      <c r="A1013" s="2">
        <v>1012</v>
      </c>
      <c r="B1013" s="2">
        <f t="shared" si="47"/>
        <v>60.220931506849311</v>
      </c>
      <c r="C1013">
        <f t="shared" si="48"/>
        <v>33.271232876712325</v>
      </c>
      <c r="D1013">
        <f t="shared" si="49"/>
        <v>101.80997260273972</v>
      </c>
    </row>
    <row r="1014" spans="1:4" x14ac:dyDescent="0.3">
      <c r="A1014" s="2">
        <v>1013</v>
      </c>
      <c r="B1014" s="2">
        <f t="shared" si="47"/>
        <v>60.280438356164382</v>
      </c>
      <c r="C1014">
        <f t="shared" si="48"/>
        <v>33.30410958904109</v>
      </c>
      <c r="D1014">
        <f t="shared" si="49"/>
        <v>101.91057534246575</v>
      </c>
    </row>
    <row r="1015" spans="1:4" x14ac:dyDescent="0.3">
      <c r="A1015" s="2">
        <v>1014</v>
      </c>
      <c r="B1015" s="2">
        <f t="shared" si="47"/>
        <v>60.339945205479452</v>
      </c>
      <c r="C1015">
        <f t="shared" si="48"/>
        <v>33.336986301369862</v>
      </c>
      <c r="D1015">
        <f t="shared" si="49"/>
        <v>102.01117808219178</v>
      </c>
    </row>
    <row r="1016" spans="1:4" x14ac:dyDescent="0.3">
      <c r="A1016" s="2">
        <v>1015</v>
      </c>
      <c r="B1016" s="2">
        <f t="shared" si="47"/>
        <v>60.399452054794523</v>
      </c>
      <c r="C1016">
        <f t="shared" si="48"/>
        <v>33.369863013698627</v>
      </c>
      <c r="D1016">
        <f t="shared" si="49"/>
        <v>102.1117808219178</v>
      </c>
    </row>
    <row r="1017" spans="1:4" x14ac:dyDescent="0.3">
      <c r="A1017" s="2">
        <v>1016</v>
      </c>
      <c r="B1017" s="2">
        <f t="shared" si="47"/>
        <v>60.458958904109586</v>
      </c>
      <c r="C1017">
        <f t="shared" si="48"/>
        <v>33.402739726027391</v>
      </c>
      <c r="D1017">
        <f t="shared" si="49"/>
        <v>102.21238356164383</v>
      </c>
    </row>
    <row r="1018" spans="1:4" x14ac:dyDescent="0.3">
      <c r="A1018" s="2">
        <v>1017</v>
      </c>
      <c r="B1018" s="2">
        <f t="shared" si="47"/>
        <v>60.518465753424657</v>
      </c>
      <c r="C1018">
        <f t="shared" si="48"/>
        <v>33.435616438356163</v>
      </c>
      <c r="D1018">
        <f t="shared" si="49"/>
        <v>102.31298630136985</v>
      </c>
    </row>
    <row r="1019" spans="1:4" x14ac:dyDescent="0.3">
      <c r="A1019" s="2">
        <v>1018</v>
      </c>
      <c r="B1019" s="2">
        <f t="shared" si="47"/>
        <v>60.577972602739727</v>
      </c>
      <c r="C1019">
        <f t="shared" si="48"/>
        <v>33.468493150684928</v>
      </c>
      <c r="D1019">
        <f t="shared" si="49"/>
        <v>102.41358904109588</v>
      </c>
    </row>
    <row r="1020" spans="1:4" x14ac:dyDescent="0.3">
      <c r="A1020" s="2">
        <v>1019</v>
      </c>
      <c r="B1020" s="2">
        <f t="shared" si="47"/>
        <v>60.637479452054791</v>
      </c>
      <c r="C1020">
        <f t="shared" si="48"/>
        <v>33.501369863013693</v>
      </c>
      <c r="D1020">
        <f t="shared" si="49"/>
        <v>102.5141917808219</v>
      </c>
    </row>
    <row r="1021" spans="1:4" x14ac:dyDescent="0.3">
      <c r="A1021" s="2">
        <v>1020</v>
      </c>
      <c r="B1021" s="2">
        <f t="shared" si="47"/>
        <v>60.696986301369861</v>
      </c>
      <c r="C1021">
        <f t="shared" si="48"/>
        <v>33.534246575342465</v>
      </c>
      <c r="D1021">
        <f t="shared" si="49"/>
        <v>102.61479452054793</v>
      </c>
    </row>
    <row r="1022" spans="1:4" x14ac:dyDescent="0.3">
      <c r="A1022" s="2">
        <v>1021</v>
      </c>
      <c r="B1022" s="2">
        <f t="shared" si="47"/>
        <v>60.756493150684932</v>
      </c>
      <c r="C1022">
        <f t="shared" si="48"/>
        <v>33.56712328767123</v>
      </c>
      <c r="D1022">
        <f t="shared" si="49"/>
        <v>102.71539726027396</v>
      </c>
    </row>
    <row r="1023" spans="1:4" x14ac:dyDescent="0.3">
      <c r="A1023" s="2">
        <v>1022</v>
      </c>
      <c r="B1023" s="2">
        <f t="shared" si="47"/>
        <v>60.816000000000003</v>
      </c>
      <c r="C1023">
        <f t="shared" si="48"/>
        <v>33.599999999999994</v>
      </c>
      <c r="D1023">
        <f t="shared" si="49"/>
        <v>102.81599999999999</v>
      </c>
    </row>
    <row r="1024" spans="1:4" x14ac:dyDescent="0.3">
      <c r="A1024" s="2">
        <v>1023</v>
      </c>
      <c r="B1024" s="2">
        <f t="shared" si="47"/>
        <v>60.875506849315066</v>
      </c>
      <c r="C1024">
        <f t="shared" si="48"/>
        <v>33.632876712328766</v>
      </c>
      <c r="D1024">
        <f t="shared" si="49"/>
        <v>102.91660273972602</v>
      </c>
    </row>
    <row r="1025" spans="1:4" x14ac:dyDescent="0.3">
      <c r="A1025" s="2">
        <v>1024</v>
      </c>
      <c r="B1025" s="2">
        <f t="shared" si="47"/>
        <v>60.935013698630137</v>
      </c>
      <c r="C1025">
        <f t="shared" si="48"/>
        <v>33.665753424657531</v>
      </c>
      <c r="D1025">
        <f t="shared" si="49"/>
        <v>103.01720547945204</v>
      </c>
    </row>
    <row r="1026" spans="1:4" x14ac:dyDescent="0.3">
      <c r="A1026" s="2">
        <v>1025</v>
      </c>
      <c r="B1026" s="2">
        <f t="shared" si="47"/>
        <v>60.994520547945207</v>
      </c>
      <c r="C1026">
        <f t="shared" si="48"/>
        <v>33.698630136986296</v>
      </c>
      <c r="D1026">
        <f t="shared" si="49"/>
        <v>103.11780821917807</v>
      </c>
    </row>
    <row r="1027" spans="1:4" x14ac:dyDescent="0.3">
      <c r="A1027" s="2">
        <v>1026</v>
      </c>
      <c r="B1027" s="2">
        <f t="shared" ref="B1027:B1090" si="50">A1027*$G$4</f>
        <v>61.054027397260271</v>
      </c>
      <c r="C1027">
        <f t="shared" ref="C1027:C1090" si="51">A1027*$H$4</f>
        <v>33.731506849315068</v>
      </c>
      <c r="D1027">
        <f t="shared" ref="D1027:D1090" si="52">A1027*$I$4</f>
        <v>103.2184109589041</v>
      </c>
    </row>
    <row r="1028" spans="1:4" x14ac:dyDescent="0.3">
      <c r="A1028" s="2">
        <v>1027</v>
      </c>
      <c r="B1028" s="2">
        <f t="shared" si="50"/>
        <v>61.113534246575341</v>
      </c>
      <c r="C1028">
        <f t="shared" si="51"/>
        <v>33.764383561643832</v>
      </c>
      <c r="D1028">
        <f t="shared" si="52"/>
        <v>103.31901369863013</v>
      </c>
    </row>
    <row r="1029" spans="1:4" x14ac:dyDescent="0.3">
      <c r="A1029" s="2">
        <v>1028</v>
      </c>
      <c r="B1029" s="2">
        <f t="shared" si="50"/>
        <v>61.173041095890412</v>
      </c>
      <c r="C1029">
        <f t="shared" si="51"/>
        <v>33.797260273972597</v>
      </c>
      <c r="D1029">
        <f t="shared" si="52"/>
        <v>103.41961643835616</v>
      </c>
    </row>
    <row r="1030" spans="1:4" x14ac:dyDescent="0.3">
      <c r="A1030" s="2">
        <v>1029</v>
      </c>
      <c r="B1030" s="2">
        <f t="shared" si="50"/>
        <v>61.232547945205482</v>
      </c>
      <c r="C1030">
        <f t="shared" si="51"/>
        <v>33.830136986301369</v>
      </c>
      <c r="D1030">
        <f t="shared" si="52"/>
        <v>103.52021917808219</v>
      </c>
    </row>
    <row r="1031" spans="1:4" x14ac:dyDescent="0.3">
      <c r="A1031" s="2">
        <v>1030</v>
      </c>
      <c r="B1031" s="2">
        <f t="shared" si="50"/>
        <v>61.292054794520546</v>
      </c>
      <c r="C1031">
        <f t="shared" si="51"/>
        <v>33.863013698630134</v>
      </c>
      <c r="D1031">
        <f t="shared" si="52"/>
        <v>103.62082191780821</v>
      </c>
    </row>
    <row r="1032" spans="1:4" x14ac:dyDescent="0.3">
      <c r="A1032" s="2">
        <v>1031</v>
      </c>
      <c r="B1032" s="2">
        <f t="shared" si="50"/>
        <v>61.351561643835616</v>
      </c>
      <c r="C1032">
        <f t="shared" si="51"/>
        <v>33.895890410958899</v>
      </c>
      <c r="D1032">
        <f t="shared" si="52"/>
        <v>103.72142465753424</v>
      </c>
    </row>
    <row r="1033" spans="1:4" x14ac:dyDescent="0.3">
      <c r="A1033" s="2">
        <v>1032</v>
      </c>
      <c r="B1033" s="2">
        <f t="shared" si="50"/>
        <v>61.411068493150687</v>
      </c>
      <c r="C1033">
        <f t="shared" si="51"/>
        <v>33.92876712328767</v>
      </c>
      <c r="D1033">
        <f t="shared" si="52"/>
        <v>103.82202739726026</v>
      </c>
    </row>
    <row r="1034" spans="1:4" x14ac:dyDescent="0.3">
      <c r="A1034" s="2">
        <v>1033</v>
      </c>
      <c r="B1034" s="2">
        <f t="shared" si="50"/>
        <v>61.47057534246575</v>
      </c>
      <c r="C1034">
        <f t="shared" si="51"/>
        <v>33.961643835616435</v>
      </c>
      <c r="D1034">
        <f t="shared" si="52"/>
        <v>103.92263013698629</v>
      </c>
    </row>
    <row r="1035" spans="1:4" x14ac:dyDescent="0.3">
      <c r="A1035" s="2">
        <v>1034</v>
      </c>
      <c r="B1035" s="2">
        <f t="shared" si="50"/>
        <v>61.530082191780821</v>
      </c>
      <c r="C1035">
        <f t="shared" si="51"/>
        <v>33.9945205479452</v>
      </c>
      <c r="D1035">
        <f t="shared" si="52"/>
        <v>104.02323287671231</v>
      </c>
    </row>
    <row r="1036" spans="1:4" x14ac:dyDescent="0.3">
      <c r="A1036" s="2">
        <v>1035</v>
      </c>
      <c r="B1036" s="2">
        <f t="shared" si="50"/>
        <v>61.589589041095891</v>
      </c>
      <c r="C1036">
        <f t="shared" si="51"/>
        <v>34.027397260273972</v>
      </c>
      <c r="D1036">
        <f t="shared" si="52"/>
        <v>104.12383561643834</v>
      </c>
    </row>
    <row r="1037" spans="1:4" x14ac:dyDescent="0.3">
      <c r="A1037" s="2">
        <v>1036</v>
      </c>
      <c r="B1037" s="2">
        <f t="shared" si="50"/>
        <v>61.649095890410962</v>
      </c>
      <c r="C1037">
        <f t="shared" si="51"/>
        <v>34.060273972602737</v>
      </c>
      <c r="D1037">
        <f t="shared" si="52"/>
        <v>104.22443835616437</v>
      </c>
    </row>
    <row r="1038" spans="1:4" x14ac:dyDescent="0.3">
      <c r="A1038" s="2">
        <v>1037</v>
      </c>
      <c r="B1038" s="2">
        <f t="shared" si="50"/>
        <v>61.708602739726025</v>
      </c>
      <c r="C1038">
        <f t="shared" si="51"/>
        <v>34.093150684931501</v>
      </c>
      <c r="D1038">
        <f t="shared" si="52"/>
        <v>104.3250410958904</v>
      </c>
    </row>
    <row r="1039" spans="1:4" x14ac:dyDescent="0.3">
      <c r="A1039" s="2">
        <v>1038</v>
      </c>
      <c r="B1039" s="2">
        <f t="shared" si="50"/>
        <v>61.768109589041096</v>
      </c>
      <c r="C1039">
        <f t="shared" si="51"/>
        <v>34.126027397260273</v>
      </c>
      <c r="D1039">
        <f t="shared" si="52"/>
        <v>104.42564383561643</v>
      </c>
    </row>
    <row r="1040" spans="1:4" x14ac:dyDescent="0.3">
      <c r="A1040" s="2">
        <v>1039</v>
      </c>
      <c r="B1040" s="2">
        <f t="shared" si="50"/>
        <v>61.827616438356166</v>
      </c>
      <c r="C1040">
        <f t="shared" si="51"/>
        <v>34.158904109589038</v>
      </c>
      <c r="D1040">
        <f t="shared" si="52"/>
        <v>104.52624657534246</v>
      </c>
    </row>
    <row r="1041" spans="1:4" x14ac:dyDescent="0.3">
      <c r="A1041" s="2">
        <v>1040</v>
      </c>
      <c r="B1041" s="2">
        <f t="shared" si="50"/>
        <v>61.88712328767123</v>
      </c>
      <c r="C1041">
        <f t="shared" si="51"/>
        <v>34.191780821917803</v>
      </c>
      <c r="D1041">
        <f t="shared" si="52"/>
        <v>104.62684931506848</v>
      </c>
    </row>
    <row r="1042" spans="1:4" x14ac:dyDescent="0.3">
      <c r="A1042" s="2">
        <v>1041</v>
      </c>
      <c r="B1042" s="2">
        <f t="shared" si="50"/>
        <v>61.9466301369863</v>
      </c>
      <c r="C1042">
        <f t="shared" si="51"/>
        <v>34.224657534246575</v>
      </c>
      <c r="D1042">
        <f t="shared" si="52"/>
        <v>104.72745205479451</v>
      </c>
    </row>
    <row r="1043" spans="1:4" x14ac:dyDescent="0.3">
      <c r="A1043" s="2">
        <v>1042</v>
      </c>
      <c r="B1043" s="2">
        <f t="shared" si="50"/>
        <v>62.006136986301371</v>
      </c>
      <c r="C1043">
        <f t="shared" si="51"/>
        <v>34.257534246575339</v>
      </c>
      <c r="D1043">
        <f t="shared" si="52"/>
        <v>104.82805479452054</v>
      </c>
    </row>
    <row r="1044" spans="1:4" x14ac:dyDescent="0.3">
      <c r="A1044" s="2">
        <v>1043</v>
      </c>
      <c r="B1044" s="2">
        <f t="shared" si="50"/>
        <v>62.065643835616434</v>
      </c>
      <c r="C1044">
        <f t="shared" si="51"/>
        <v>34.290410958904104</v>
      </c>
      <c r="D1044">
        <f t="shared" si="52"/>
        <v>104.92865753424657</v>
      </c>
    </row>
    <row r="1045" spans="1:4" x14ac:dyDescent="0.3">
      <c r="A1045" s="2">
        <v>1044</v>
      </c>
      <c r="B1045" s="2">
        <f t="shared" si="50"/>
        <v>62.125150684931505</v>
      </c>
      <c r="C1045">
        <f t="shared" si="51"/>
        <v>34.323287671232876</v>
      </c>
      <c r="D1045">
        <f t="shared" si="52"/>
        <v>105.0292602739726</v>
      </c>
    </row>
    <row r="1046" spans="1:4" x14ac:dyDescent="0.3">
      <c r="A1046" s="2">
        <v>1045</v>
      </c>
      <c r="B1046" s="2">
        <f t="shared" si="50"/>
        <v>62.184657534246575</v>
      </c>
      <c r="C1046">
        <f t="shared" si="51"/>
        <v>34.356164383561641</v>
      </c>
      <c r="D1046">
        <f t="shared" si="52"/>
        <v>105.12986301369862</v>
      </c>
    </row>
    <row r="1047" spans="1:4" x14ac:dyDescent="0.3">
      <c r="A1047" s="2">
        <v>1046</v>
      </c>
      <c r="B1047" s="2">
        <f t="shared" si="50"/>
        <v>62.244164383561646</v>
      </c>
      <c r="C1047">
        <f t="shared" si="51"/>
        <v>34.389041095890406</v>
      </c>
      <c r="D1047">
        <f t="shared" si="52"/>
        <v>105.23046575342465</v>
      </c>
    </row>
    <row r="1048" spans="1:4" x14ac:dyDescent="0.3">
      <c r="A1048" s="2">
        <v>1047</v>
      </c>
      <c r="B1048" s="2">
        <f t="shared" si="50"/>
        <v>62.303671232876709</v>
      </c>
      <c r="C1048">
        <f t="shared" si="51"/>
        <v>34.421917808219177</v>
      </c>
      <c r="D1048">
        <f t="shared" si="52"/>
        <v>105.33106849315068</v>
      </c>
    </row>
    <row r="1049" spans="1:4" x14ac:dyDescent="0.3">
      <c r="A1049" s="2">
        <v>1048</v>
      </c>
      <c r="B1049" s="2">
        <f t="shared" si="50"/>
        <v>62.36317808219178</v>
      </c>
      <c r="C1049">
        <f t="shared" si="51"/>
        <v>34.454794520547942</v>
      </c>
      <c r="D1049">
        <f t="shared" si="52"/>
        <v>105.4316712328767</v>
      </c>
    </row>
    <row r="1050" spans="1:4" x14ac:dyDescent="0.3">
      <c r="A1050" s="2">
        <v>1049</v>
      </c>
      <c r="B1050" s="2">
        <f t="shared" si="50"/>
        <v>62.422684931506851</v>
      </c>
      <c r="C1050">
        <f t="shared" si="51"/>
        <v>34.487671232876707</v>
      </c>
      <c r="D1050">
        <f t="shared" si="52"/>
        <v>105.53227397260272</v>
      </c>
    </row>
    <row r="1051" spans="1:4" x14ac:dyDescent="0.3">
      <c r="A1051" s="2">
        <v>1050</v>
      </c>
      <c r="B1051" s="2">
        <f t="shared" si="50"/>
        <v>62.482191780821914</v>
      </c>
      <c r="C1051">
        <f t="shared" si="51"/>
        <v>34.520547945205479</v>
      </c>
      <c r="D1051">
        <f t="shared" si="52"/>
        <v>105.63287671232875</v>
      </c>
    </row>
    <row r="1052" spans="1:4" x14ac:dyDescent="0.3">
      <c r="A1052" s="2">
        <v>1051</v>
      </c>
      <c r="B1052" s="2">
        <f t="shared" si="50"/>
        <v>62.541698630136985</v>
      </c>
      <c r="C1052">
        <f t="shared" si="51"/>
        <v>34.553424657534244</v>
      </c>
      <c r="D1052">
        <f t="shared" si="52"/>
        <v>105.73347945205478</v>
      </c>
    </row>
    <row r="1053" spans="1:4" x14ac:dyDescent="0.3">
      <c r="A1053" s="2">
        <v>1052</v>
      </c>
      <c r="B1053" s="2">
        <f t="shared" si="50"/>
        <v>62.601205479452055</v>
      </c>
      <c r="C1053">
        <f t="shared" si="51"/>
        <v>34.586301369863008</v>
      </c>
      <c r="D1053">
        <f t="shared" si="52"/>
        <v>105.83408219178081</v>
      </c>
    </row>
    <row r="1054" spans="1:4" x14ac:dyDescent="0.3">
      <c r="A1054" s="2">
        <v>1053</v>
      </c>
      <c r="B1054" s="2">
        <f t="shared" si="50"/>
        <v>62.660712328767126</v>
      </c>
      <c r="C1054">
        <f t="shared" si="51"/>
        <v>34.61917808219178</v>
      </c>
      <c r="D1054">
        <f t="shared" si="52"/>
        <v>105.93468493150684</v>
      </c>
    </row>
    <row r="1055" spans="1:4" x14ac:dyDescent="0.3">
      <c r="A1055" s="2">
        <v>1054</v>
      </c>
      <c r="B1055" s="2">
        <f t="shared" si="50"/>
        <v>62.720219178082189</v>
      </c>
      <c r="C1055">
        <f t="shared" si="51"/>
        <v>34.652054794520545</v>
      </c>
      <c r="D1055">
        <f t="shared" si="52"/>
        <v>106.03528767123287</v>
      </c>
    </row>
    <row r="1056" spans="1:4" x14ac:dyDescent="0.3">
      <c r="A1056" s="2">
        <v>1055</v>
      </c>
      <c r="B1056" s="2">
        <f t="shared" si="50"/>
        <v>62.77972602739726</v>
      </c>
      <c r="C1056">
        <f t="shared" si="51"/>
        <v>34.68493150684931</v>
      </c>
      <c r="D1056">
        <f t="shared" si="52"/>
        <v>106.13589041095889</v>
      </c>
    </row>
    <row r="1057" spans="1:4" x14ac:dyDescent="0.3">
      <c r="A1057" s="2">
        <v>1056</v>
      </c>
      <c r="B1057" s="2">
        <f t="shared" si="50"/>
        <v>62.83923287671233</v>
      </c>
      <c r="C1057">
        <f t="shared" si="51"/>
        <v>34.717808219178082</v>
      </c>
      <c r="D1057">
        <f t="shared" si="52"/>
        <v>106.23649315068492</v>
      </c>
    </row>
    <row r="1058" spans="1:4" x14ac:dyDescent="0.3">
      <c r="A1058" s="2">
        <v>1057</v>
      </c>
      <c r="B1058" s="2">
        <f t="shared" si="50"/>
        <v>62.898739726027394</v>
      </c>
      <c r="C1058">
        <f t="shared" si="51"/>
        <v>34.750684931506846</v>
      </c>
      <c r="D1058">
        <f t="shared" si="52"/>
        <v>106.33709589041095</v>
      </c>
    </row>
    <row r="1059" spans="1:4" x14ac:dyDescent="0.3">
      <c r="A1059" s="2">
        <v>1058</v>
      </c>
      <c r="B1059" s="2">
        <f t="shared" si="50"/>
        <v>62.958246575342464</v>
      </c>
      <c r="C1059">
        <f t="shared" si="51"/>
        <v>34.783561643835611</v>
      </c>
      <c r="D1059">
        <f t="shared" si="52"/>
        <v>106.43769863013698</v>
      </c>
    </row>
    <row r="1060" spans="1:4" x14ac:dyDescent="0.3">
      <c r="A1060" s="2">
        <v>1059</v>
      </c>
      <c r="B1060" s="2">
        <f t="shared" si="50"/>
        <v>63.017753424657535</v>
      </c>
      <c r="C1060">
        <f t="shared" si="51"/>
        <v>34.816438356164383</v>
      </c>
      <c r="D1060">
        <f t="shared" si="52"/>
        <v>106.53830136986301</v>
      </c>
    </row>
    <row r="1061" spans="1:4" x14ac:dyDescent="0.3">
      <c r="A1061" s="2">
        <v>1060</v>
      </c>
      <c r="B1061" s="2">
        <f t="shared" si="50"/>
        <v>63.077260273972605</v>
      </c>
      <c r="C1061">
        <f t="shared" si="51"/>
        <v>34.849315068493148</v>
      </c>
      <c r="D1061">
        <f t="shared" si="52"/>
        <v>106.63890410958903</v>
      </c>
    </row>
    <row r="1062" spans="1:4" x14ac:dyDescent="0.3">
      <c r="A1062" s="2">
        <v>1061</v>
      </c>
      <c r="B1062" s="2">
        <f t="shared" si="50"/>
        <v>63.136767123287669</v>
      </c>
      <c r="C1062">
        <f t="shared" si="51"/>
        <v>34.882191780821913</v>
      </c>
      <c r="D1062">
        <f t="shared" si="52"/>
        <v>106.73950684931506</v>
      </c>
    </row>
    <row r="1063" spans="1:4" x14ac:dyDescent="0.3">
      <c r="A1063" s="2">
        <v>1062</v>
      </c>
      <c r="B1063" s="2">
        <f t="shared" si="50"/>
        <v>63.196273972602739</v>
      </c>
      <c r="C1063">
        <f t="shared" si="51"/>
        <v>34.915068493150685</v>
      </c>
      <c r="D1063">
        <f t="shared" si="52"/>
        <v>106.84010958904109</v>
      </c>
    </row>
    <row r="1064" spans="1:4" x14ac:dyDescent="0.3">
      <c r="A1064" s="2">
        <v>1063</v>
      </c>
      <c r="B1064" s="2">
        <f t="shared" si="50"/>
        <v>63.25578082191781</v>
      </c>
      <c r="C1064">
        <f t="shared" si="51"/>
        <v>34.947945205479449</v>
      </c>
      <c r="D1064">
        <f t="shared" si="52"/>
        <v>106.94071232876712</v>
      </c>
    </row>
    <row r="1065" spans="1:4" x14ac:dyDescent="0.3">
      <c r="A1065" s="2">
        <v>1064</v>
      </c>
      <c r="B1065" s="2">
        <f t="shared" si="50"/>
        <v>63.315287671232873</v>
      </c>
      <c r="C1065">
        <f t="shared" si="51"/>
        <v>34.980821917808214</v>
      </c>
      <c r="D1065">
        <f t="shared" si="52"/>
        <v>107.04131506849313</v>
      </c>
    </row>
    <row r="1066" spans="1:4" x14ac:dyDescent="0.3">
      <c r="A1066" s="2">
        <v>1065</v>
      </c>
      <c r="B1066" s="2">
        <f t="shared" si="50"/>
        <v>63.374794520547944</v>
      </c>
      <c r="C1066">
        <f t="shared" si="51"/>
        <v>35.013698630136986</v>
      </c>
      <c r="D1066">
        <f t="shared" si="52"/>
        <v>107.14191780821916</v>
      </c>
    </row>
    <row r="1067" spans="1:4" x14ac:dyDescent="0.3">
      <c r="A1067" s="2">
        <v>1066</v>
      </c>
      <c r="B1067" s="2">
        <f t="shared" si="50"/>
        <v>63.434301369863014</v>
      </c>
      <c r="C1067">
        <f t="shared" si="51"/>
        <v>35.046575342465751</v>
      </c>
      <c r="D1067">
        <f t="shared" si="52"/>
        <v>107.24252054794519</v>
      </c>
    </row>
    <row r="1068" spans="1:4" x14ac:dyDescent="0.3">
      <c r="A1068" s="2">
        <v>1067</v>
      </c>
      <c r="B1068" s="2">
        <f t="shared" si="50"/>
        <v>63.493808219178085</v>
      </c>
      <c r="C1068">
        <f t="shared" si="51"/>
        <v>35.079452054794515</v>
      </c>
      <c r="D1068">
        <f t="shared" si="52"/>
        <v>107.34312328767122</v>
      </c>
    </row>
    <row r="1069" spans="1:4" x14ac:dyDescent="0.3">
      <c r="A1069" s="2">
        <v>1068</v>
      </c>
      <c r="B1069" s="2">
        <f t="shared" si="50"/>
        <v>63.553315068493148</v>
      </c>
      <c r="C1069">
        <f t="shared" si="51"/>
        <v>35.112328767123287</v>
      </c>
      <c r="D1069">
        <f t="shared" si="52"/>
        <v>107.44372602739725</v>
      </c>
    </row>
    <row r="1070" spans="1:4" x14ac:dyDescent="0.3">
      <c r="A1070" s="2">
        <v>1069</v>
      </c>
      <c r="B1070" s="2">
        <f t="shared" si="50"/>
        <v>63.612821917808219</v>
      </c>
      <c r="C1070">
        <f t="shared" si="51"/>
        <v>35.145205479452052</v>
      </c>
      <c r="D1070">
        <f t="shared" si="52"/>
        <v>107.54432876712328</v>
      </c>
    </row>
    <row r="1071" spans="1:4" x14ac:dyDescent="0.3">
      <c r="A1071" s="2">
        <v>1070</v>
      </c>
      <c r="B1071" s="2">
        <f t="shared" si="50"/>
        <v>63.67232876712329</v>
      </c>
      <c r="C1071">
        <f t="shared" si="51"/>
        <v>35.178082191780817</v>
      </c>
      <c r="D1071">
        <f t="shared" si="52"/>
        <v>107.6449315068493</v>
      </c>
    </row>
    <row r="1072" spans="1:4" x14ac:dyDescent="0.3">
      <c r="A1072" s="2">
        <v>1071</v>
      </c>
      <c r="B1072" s="2">
        <f t="shared" si="50"/>
        <v>63.731835616438353</v>
      </c>
      <c r="C1072">
        <f t="shared" si="51"/>
        <v>35.210958904109589</v>
      </c>
      <c r="D1072">
        <f t="shared" si="52"/>
        <v>107.74553424657533</v>
      </c>
    </row>
    <row r="1073" spans="1:4" x14ac:dyDescent="0.3">
      <c r="A1073" s="2">
        <v>1072</v>
      </c>
      <c r="B1073" s="2">
        <f t="shared" si="50"/>
        <v>63.791342465753424</v>
      </c>
      <c r="C1073">
        <f t="shared" si="51"/>
        <v>35.243835616438353</v>
      </c>
      <c r="D1073">
        <f t="shared" si="52"/>
        <v>107.84613698630136</v>
      </c>
    </row>
    <row r="1074" spans="1:4" x14ac:dyDescent="0.3">
      <c r="A1074" s="2">
        <v>1073</v>
      </c>
      <c r="B1074" s="2">
        <f t="shared" si="50"/>
        <v>63.850849315068494</v>
      </c>
      <c r="C1074">
        <f t="shared" si="51"/>
        <v>35.276712328767118</v>
      </c>
      <c r="D1074">
        <f t="shared" si="52"/>
        <v>107.94673972602739</v>
      </c>
    </row>
    <row r="1075" spans="1:4" x14ac:dyDescent="0.3">
      <c r="A1075" s="2">
        <v>1074</v>
      </c>
      <c r="B1075" s="2">
        <f t="shared" si="50"/>
        <v>63.910356164383558</v>
      </c>
      <c r="C1075">
        <f t="shared" si="51"/>
        <v>35.30958904109589</v>
      </c>
      <c r="D1075">
        <f t="shared" si="52"/>
        <v>108.04734246575342</v>
      </c>
    </row>
    <row r="1076" spans="1:4" x14ac:dyDescent="0.3">
      <c r="A1076" s="2">
        <v>1075</v>
      </c>
      <c r="B1076" s="2">
        <f t="shared" si="50"/>
        <v>63.969863013698628</v>
      </c>
      <c r="C1076">
        <f t="shared" si="51"/>
        <v>35.342465753424655</v>
      </c>
      <c r="D1076">
        <f t="shared" si="52"/>
        <v>108.14794520547945</v>
      </c>
    </row>
    <row r="1077" spans="1:4" x14ac:dyDescent="0.3">
      <c r="A1077" s="2">
        <v>1076</v>
      </c>
      <c r="B1077" s="2">
        <f t="shared" si="50"/>
        <v>64.029369863013699</v>
      </c>
      <c r="C1077">
        <f t="shared" si="51"/>
        <v>35.37534246575342</v>
      </c>
      <c r="D1077">
        <f t="shared" si="52"/>
        <v>108.24854794520547</v>
      </c>
    </row>
    <row r="1078" spans="1:4" x14ac:dyDescent="0.3">
      <c r="A1078" s="2">
        <v>1077</v>
      </c>
      <c r="B1078" s="2">
        <f t="shared" si="50"/>
        <v>64.088876712328769</v>
      </c>
      <c r="C1078">
        <f t="shared" si="51"/>
        <v>35.408219178082192</v>
      </c>
      <c r="D1078">
        <f t="shared" si="52"/>
        <v>108.3491506849315</v>
      </c>
    </row>
    <row r="1079" spans="1:4" x14ac:dyDescent="0.3">
      <c r="A1079" s="2">
        <v>1078</v>
      </c>
      <c r="B1079" s="2">
        <f t="shared" si="50"/>
        <v>64.14838356164384</v>
      </c>
      <c r="C1079">
        <f t="shared" si="51"/>
        <v>35.441095890410956</v>
      </c>
      <c r="D1079">
        <f t="shared" si="52"/>
        <v>108.44975342465753</v>
      </c>
    </row>
    <row r="1080" spans="1:4" x14ac:dyDescent="0.3">
      <c r="A1080" s="2">
        <v>1079</v>
      </c>
      <c r="B1080" s="2">
        <f t="shared" si="50"/>
        <v>64.20789041095891</v>
      </c>
      <c r="C1080">
        <f t="shared" si="51"/>
        <v>35.473972602739721</v>
      </c>
      <c r="D1080">
        <f t="shared" si="52"/>
        <v>108.55035616438356</v>
      </c>
    </row>
    <row r="1081" spans="1:4" x14ac:dyDescent="0.3">
      <c r="A1081" s="2">
        <v>1080</v>
      </c>
      <c r="B1081" s="2">
        <f t="shared" si="50"/>
        <v>64.267397260273967</v>
      </c>
      <c r="C1081">
        <f t="shared" si="51"/>
        <v>35.506849315068493</v>
      </c>
      <c r="D1081">
        <f t="shared" si="52"/>
        <v>108.65095890410957</v>
      </c>
    </row>
    <row r="1082" spans="1:4" x14ac:dyDescent="0.3">
      <c r="A1082" s="2">
        <v>1081</v>
      </c>
      <c r="B1082" s="2">
        <f t="shared" si="50"/>
        <v>64.326904109589037</v>
      </c>
      <c r="C1082">
        <f t="shared" si="51"/>
        <v>35.539726027397258</v>
      </c>
      <c r="D1082">
        <f t="shared" si="52"/>
        <v>108.7515616438356</v>
      </c>
    </row>
    <row r="1083" spans="1:4" x14ac:dyDescent="0.3">
      <c r="A1083" s="2">
        <v>1082</v>
      </c>
      <c r="B1083" s="2">
        <f t="shared" si="50"/>
        <v>64.386410958904108</v>
      </c>
      <c r="C1083">
        <f t="shared" si="51"/>
        <v>35.572602739726022</v>
      </c>
      <c r="D1083">
        <f t="shared" si="52"/>
        <v>108.85216438356163</v>
      </c>
    </row>
    <row r="1084" spans="1:4" x14ac:dyDescent="0.3">
      <c r="A1084" s="2">
        <v>1083</v>
      </c>
      <c r="B1084" s="2">
        <f t="shared" si="50"/>
        <v>64.445917808219178</v>
      </c>
      <c r="C1084">
        <f t="shared" si="51"/>
        <v>35.605479452054794</v>
      </c>
      <c r="D1084">
        <f t="shared" si="52"/>
        <v>108.95276712328766</v>
      </c>
    </row>
    <row r="1085" spans="1:4" x14ac:dyDescent="0.3">
      <c r="A1085" s="2">
        <v>1084</v>
      </c>
      <c r="B1085" s="2">
        <f t="shared" si="50"/>
        <v>64.505424657534249</v>
      </c>
      <c r="C1085">
        <f t="shared" si="51"/>
        <v>35.638356164383559</v>
      </c>
      <c r="D1085">
        <f t="shared" si="52"/>
        <v>109.05336986301369</v>
      </c>
    </row>
    <row r="1086" spans="1:4" x14ac:dyDescent="0.3">
      <c r="A1086" s="2">
        <v>1085</v>
      </c>
      <c r="B1086" s="2">
        <f t="shared" si="50"/>
        <v>64.564931506849319</v>
      </c>
      <c r="C1086">
        <f t="shared" si="51"/>
        <v>35.671232876712324</v>
      </c>
      <c r="D1086">
        <f t="shared" si="52"/>
        <v>109.15397260273971</v>
      </c>
    </row>
    <row r="1087" spans="1:4" x14ac:dyDescent="0.3">
      <c r="A1087" s="2">
        <v>1086</v>
      </c>
      <c r="B1087" s="2">
        <f t="shared" si="50"/>
        <v>64.62443835616439</v>
      </c>
      <c r="C1087">
        <f t="shared" si="51"/>
        <v>35.704109589041096</v>
      </c>
      <c r="D1087">
        <f t="shared" si="52"/>
        <v>109.25457534246574</v>
      </c>
    </row>
    <row r="1088" spans="1:4" x14ac:dyDescent="0.3">
      <c r="A1088" s="2">
        <v>1087</v>
      </c>
      <c r="B1088" s="2">
        <f t="shared" si="50"/>
        <v>64.683945205479446</v>
      </c>
      <c r="C1088">
        <f t="shared" si="51"/>
        <v>35.736986301369861</v>
      </c>
      <c r="D1088">
        <f t="shared" si="52"/>
        <v>109.35517808219177</v>
      </c>
    </row>
    <row r="1089" spans="1:4" x14ac:dyDescent="0.3">
      <c r="A1089" s="2">
        <v>1088</v>
      </c>
      <c r="B1089" s="2">
        <f t="shared" si="50"/>
        <v>64.743452054794517</v>
      </c>
      <c r="C1089">
        <f t="shared" si="51"/>
        <v>35.769863013698625</v>
      </c>
      <c r="D1089">
        <f t="shared" si="52"/>
        <v>109.4557808219178</v>
      </c>
    </row>
    <row r="1090" spans="1:4" x14ac:dyDescent="0.3">
      <c r="A1090" s="2">
        <v>1089</v>
      </c>
      <c r="B1090" s="2">
        <f t="shared" si="50"/>
        <v>64.802958904109587</v>
      </c>
      <c r="C1090">
        <f t="shared" si="51"/>
        <v>35.802739726027397</v>
      </c>
      <c r="D1090">
        <f t="shared" si="52"/>
        <v>109.55638356164383</v>
      </c>
    </row>
    <row r="1091" spans="1:4" x14ac:dyDescent="0.3">
      <c r="A1091" s="2">
        <v>1090</v>
      </c>
      <c r="B1091" s="2">
        <f t="shared" ref="B1091:B1097" si="53">A1091*$G$4</f>
        <v>64.862465753424658</v>
      </c>
      <c r="C1091">
        <f t="shared" ref="C1091:C1154" si="54">A1091*$H$4</f>
        <v>35.835616438356162</v>
      </c>
      <c r="D1091">
        <f t="shared" ref="D1091:D1154" si="55">A1091*$I$4</f>
        <v>109.65698630136986</v>
      </c>
    </row>
    <row r="1092" spans="1:4" x14ac:dyDescent="0.3">
      <c r="A1092" s="2">
        <v>1091</v>
      </c>
      <c r="B1092" s="2">
        <f t="shared" si="53"/>
        <v>64.921972602739729</v>
      </c>
      <c r="C1092">
        <f t="shared" si="54"/>
        <v>35.868493150684927</v>
      </c>
      <c r="D1092">
        <f t="shared" si="55"/>
        <v>109.75758904109588</v>
      </c>
    </row>
    <row r="1093" spans="1:4" x14ac:dyDescent="0.3">
      <c r="A1093" s="2">
        <v>1092</v>
      </c>
      <c r="B1093" s="2">
        <f t="shared" si="53"/>
        <v>64.981479452054799</v>
      </c>
      <c r="C1093">
        <f t="shared" si="54"/>
        <v>35.901369863013699</v>
      </c>
      <c r="D1093">
        <f t="shared" si="55"/>
        <v>109.85819178082191</v>
      </c>
    </row>
    <row r="1094" spans="1:4" x14ac:dyDescent="0.3">
      <c r="A1094" s="2">
        <v>1093</v>
      </c>
      <c r="B1094" s="2">
        <f t="shared" si="53"/>
        <v>65.040986301369855</v>
      </c>
      <c r="C1094">
        <f t="shared" si="54"/>
        <v>35.934246575342463</v>
      </c>
      <c r="D1094">
        <f t="shared" si="55"/>
        <v>109.95879452054794</v>
      </c>
    </row>
    <row r="1095" spans="1:4" x14ac:dyDescent="0.3">
      <c r="A1095" s="2">
        <v>1094</v>
      </c>
      <c r="B1095" s="2">
        <f t="shared" si="53"/>
        <v>65.100493150684926</v>
      </c>
      <c r="C1095">
        <f t="shared" si="54"/>
        <v>35.967123287671228</v>
      </c>
      <c r="D1095">
        <f t="shared" si="55"/>
        <v>110.05939726027397</v>
      </c>
    </row>
    <row r="1096" spans="1:4" x14ac:dyDescent="0.3">
      <c r="A1096" s="3">
        <v>1095</v>
      </c>
      <c r="B1096" s="3">
        <f t="shared" si="53"/>
        <v>65.16</v>
      </c>
      <c r="C1096">
        <f t="shared" si="54"/>
        <v>36</v>
      </c>
      <c r="D1096">
        <f t="shared" si="55"/>
        <v>110.15999999999998</v>
      </c>
    </row>
    <row r="1097" spans="1:4" x14ac:dyDescent="0.3">
      <c r="A1097" s="2">
        <v>730</v>
      </c>
      <c r="B1097" s="2">
        <f t="shared" si="53"/>
        <v>43.44</v>
      </c>
      <c r="C1097">
        <f t="shared" si="54"/>
        <v>23.999999999999996</v>
      </c>
      <c r="D1097">
        <f t="shared" si="55"/>
        <v>73.44</v>
      </c>
    </row>
    <row r="1098" spans="1:4" x14ac:dyDescent="0.3">
      <c r="A1098" s="2">
        <v>731</v>
      </c>
      <c r="B1098" s="2">
        <f t="shared" ref="B1098:B1161" si="56">A1098*$G$4</f>
        <v>43.499506849315068</v>
      </c>
      <c r="C1098">
        <f t="shared" si="54"/>
        <v>24.032876712328765</v>
      </c>
      <c r="D1098">
        <f t="shared" si="55"/>
        <v>73.540602739726026</v>
      </c>
    </row>
    <row r="1099" spans="1:4" x14ac:dyDescent="0.3">
      <c r="A1099" s="2">
        <v>732</v>
      </c>
      <c r="B1099" s="2">
        <f t="shared" si="56"/>
        <v>43.559013698630139</v>
      </c>
      <c r="C1099">
        <f t="shared" si="54"/>
        <v>24.065753424657533</v>
      </c>
      <c r="D1099">
        <f t="shared" si="55"/>
        <v>73.641205479452054</v>
      </c>
    </row>
    <row r="1100" spans="1:4" x14ac:dyDescent="0.3">
      <c r="A1100" s="2">
        <v>733</v>
      </c>
      <c r="B1100" s="2">
        <f t="shared" si="56"/>
        <v>43.618520547945202</v>
      </c>
      <c r="C1100">
        <f t="shared" si="54"/>
        <v>24.098630136986298</v>
      </c>
      <c r="D1100">
        <f t="shared" si="55"/>
        <v>73.741808219178068</v>
      </c>
    </row>
    <row r="1101" spans="1:4" x14ac:dyDescent="0.3">
      <c r="A1101" s="2">
        <v>734</v>
      </c>
      <c r="B1101" s="2">
        <f t="shared" si="56"/>
        <v>43.678027397260273</v>
      </c>
      <c r="C1101">
        <f t="shared" si="54"/>
        <v>24.131506849315066</v>
      </c>
      <c r="D1101">
        <f t="shared" si="55"/>
        <v>73.842410958904097</v>
      </c>
    </row>
    <row r="1102" spans="1:4" x14ac:dyDescent="0.3">
      <c r="A1102" s="2">
        <v>735</v>
      </c>
      <c r="B1102" s="2">
        <f t="shared" si="56"/>
        <v>43.737534246575343</v>
      </c>
      <c r="C1102">
        <f t="shared" si="54"/>
        <v>24.164383561643834</v>
      </c>
      <c r="D1102">
        <f t="shared" si="55"/>
        <v>73.943013698630125</v>
      </c>
    </row>
    <row r="1103" spans="1:4" x14ac:dyDescent="0.3">
      <c r="A1103" s="2">
        <v>736</v>
      </c>
      <c r="B1103" s="2">
        <f t="shared" si="56"/>
        <v>43.797041095890414</v>
      </c>
      <c r="C1103">
        <f t="shared" si="54"/>
        <v>24.197260273972599</v>
      </c>
      <c r="D1103">
        <f t="shared" si="55"/>
        <v>74.043616438356153</v>
      </c>
    </row>
    <row r="1104" spans="1:4" x14ac:dyDescent="0.3">
      <c r="A1104" s="2">
        <v>737</v>
      </c>
      <c r="B1104" s="2">
        <f t="shared" si="56"/>
        <v>43.856547945205477</v>
      </c>
      <c r="C1104">
        <f t="shared" si="54"/>
        <v>24.230136986301368</v>
      </c>
      <c r="D1104">
        <f t="shared" si="55"/>
        <v>74.144219178082182</v>
      </c>
    </row>
    <row r="1105" spans="1:4" x14ac:dyDescent="0.3">
      <c r="A1105" s="2">
        <v>738</v>
      </c>
      <c r="B1105" s="2">
        <f t="shared" si="56"/>
        <v>43.916054794520548</v>
      </c>
      <c r="C1105">
        <f t="shared" si="54"/>
        <v>24.263013698630136</v>
      </c>
      <c r="D1105">
        <f t="shared" si="55"/>
        <v>74.24482191780821</v>
      </c>
    </row>
    <row r="1106" spans="1:4" x14ac:dyDescent="0.3">
      <c r="A1106" s="2">
        <v>739</v>
      </c>
      <c r="B1106" s="2">
        <f t="shared" si="56"/>
        <v>43.975561643835618</v>
      </c>
      <c r="C1106">
        <f t="shared" si="54"/>
        <v>24.295890410958901</v>
      </c>
      <c r="D1106">
        <f t="shared" si="55"/>
        <v>74.345424657534238</v>
      </c>
    </row>
    <row r="1107" spans="1:4" x14ac:dyDescent="0.3">
      <c r="A1107" s="2">
        <v>740</v>
      </c>
      <c r="B1107" s="2">
        <f t="shared" si="56"/>
        <v>44.035068493150682</v>
      </c>
      <c r="C1107">
        <f t="shared" si="54"/>
        <v>24.328767123287669</v>
      </c>
      <c r="D1107">
        <f t="shared" si="55"/>
        <v>74.446027397260266</v>
      </c>
    </row>
    <row r="1108" spans="1:4" x14ac:dyDescent="0.3">
      <c r="A1108" s="2">
        <v>741</v>
      </c>
      <c r="B1108" s="2">
        <f t="shared" si="56"/>
        <v>44.094575342465752</v>
      </c>
      <c r="C1108">
        <f t="shared" si="54"/>
        <v>24.361643835616437</v>
      </c>
      <c r="D1108">
        <f t="shared" si="55"/>
        <v>74.546630136986295</v>
      </c>
    </row>
    <row r="1109" spans="1:4" x14ac:dyDescent="0.3">
      <c r="A1109" s="2">
        <v>742</v>
      </c>
      <c r="B1109" s="2">
        <f t="shared" si="56"/>
        <v>44.154082191780823</v>
      </c>
      <c r="C1109">
        <f t="shared" si="54"/>
        <v>24.394520547945202</v>
      </c>
      <c r="D1109">
        <f t="shared" si="55"/>
        <v>74.647232876712323</v>
      </c>
    </row>
    <row r="1110" spans="1:4" x14ac:dyDescent="0.3">
      <c r="A1110" s="2">
        <v>743</v>
      </c>
      <c r="B1110" s="2">
        <f t="shared" si="56"/>
        <v>44.213589041095894</v>
      </c>
      <c r="C1110">
        <f t="shared" si="54"/>
        <v>24.42739726027397</v>
      </c>
      <c r="D1110">
        <f t="shared" si="55"/>
        <v>74.747835616438351</v>
      </c>
    </row>
    <row r="1111" spans="1:4" x14ac:dyDescent="0.3">
      <c r="A1111" s="2">
        <v>744</v>
      </c>
      <c r="B1111" s="2">
        <f t="shared" si="56"/>
        <v>44.273095890410957</v>
      </c>
      <c r="C1111">
        <f t="shared" si="54"/>
        <v>24.460273972602739</v>
      </c>
      <c r="D1111">
        <f t="shared" si="55"/>
        <v>74.84843835616438</v>
      </c>
    </row>
    <row r="1112" spans="1:4" x14ac:dyDescent="0.3">
      <c r="A1112" s="2">
        <v>745</v>
      </c>
      <c r="B1112" s="2">
        <f t="shared" si="56"/>
        <v>44.332602739726028</v>
      </c>
      <c r="C1112">
        <f t="shared" si="54"/>
        <v>24.493150684931503</v>
      </c>
      <c r="D1112">
        <f t="shared" si="55"/>
        <v>74.949041095890408</v>
      </c>
    </row>
    <row r="1113" spans="1:4" x14ac:dyDescent="0.3">
      <c r="A1113" s="2">
        <v>746</v>
      </c>
      <c r="B1113" s="2">
        <f t="shared" si="56"/>
        <v>44.392109589041098</v>
      </c>
      <c r="C1113">
        <f t="shared" si="54"/>
        <v>24.526027397260272</v>
      </c>
      <c r="D1113">
        <f t="shared" si="55"/>
        <v>75.049643835616436</v>
      </c>
    </row>
    <row r="1114" spans="1:4" x14ac:dyDescent="0.3">
      <c r="A1114" s="2">
        <v>747</v>
      </c>
      <c r="B1114" s="2">
        <f t="shared" si="56"/>
        <v>44.451616438356162</v>
      </c>
      <c r="C1114">
        <f t="shared" si="54"/>
        <v>24.55890410958904</v>
      </c>
      <c r="D1114">
        <f t="shared" si="55"/>
        <v>75.150246575342464</v>
      </c>
    </row>
    <row r="1115" spans="1:4" x14ac:dyDescent="0.3">
      <c r="A1115" s="2">
        <v>748</v>
      </c>
      <c r="B1115" s="2">
        <f t="shared" si="56"/>
        <v>44.511123287671232</v>
      </c>
      <c r="C1115">
        <f t="shared" si="54"/>
        <v>24.591780821917805</v>
      </c>
      <c r="D1115">
        <f t="shared" si="55"/>
        <v>75.250849315068493</v>
      </c>
    </row>
    <row r="1116" spans="1:4" x14ac:dyDescent="0.3">
      <c r="A1116" s="2">
        <v>749</v>
      </c>
      <c r="B1116" s="2">
        <f t="shared" si="56"/>
        <v>44.570630136986303</v>
      </c>
      <c r="C1116">
        <f t="shared" si="54"/>
        <v>24.624657534246573</v>
      </c>
      <c r="D1116">
        <f t="shared" si="55"/>
        <v>75.351452054794507</v>
      </c>
    </row>
    <row r="1117" spans="1:4" x14ac:dyDescent="0.3">
      <c r="A1117" s="2">
        <v>750</v>
      </c>
      <c r="B1117" s="2">
        <f t="shared" si="56"/>
        <v>44.630136986301366</v>
      </c>
      <c r="C1117">
        <f t="shared" si="54"/>
        <v>24.657534246575342</v>
      </c>
      <c r="D1117">
        <f t="shared" si="55"/>
        <v>75.452054794520535</v>
      </c>
    </row>
    <row r="1118" spans="1:4" x14ac:dyDescent="0.3">
      <c r="A1118" s="2">
        <v>751</v>
      </c>
      <c r="B1118" s="2">
        <f t="shared" si="56"/>
        <v>44.689643835616437</v>
      </c>
      <c r="C1118">
        <f t="shared" si="54"/>
        <v>24.690410958904106</v>
      </c>
      <c r="D1118">
        <f t="shared" si="55"/>
        <v>75.552657534246563</v>
      </c>
    </row>
    <row r="1119" spans="1:4" x14ac:dyDescent="0.3">
      <c r="A1119" s="2">
        <v>752</v>
      </c>
      <c r="B1119" s="2">
        <f t="shared" si="56"/>
        <v>44.749150684931507</v>
      </c>
      <c r="C1119">
        <f t="shared" si="54"/>
        <v>24.723287671232875</v>
      </c>
      <c r="D1119">
        <f t="shared" si="55"/>
        <v>75.653260273972592</v>
      </c>
    </row>
    <row r="1120" spans="1:4" x14ac:dyDescent="0.3">
      <c r="A1120" s="2">
        <v>753</v>
      </c>
      <c r="B1120" s="2">
        <f t="shared" si="56"/>
        <v>44.808657534246578</v>
      </c>
      <c r="C1120">
        <f t="shared" si="54"/>
        <v>24.756164383561643</v>
      </c>
      <c r="D1120">
        <f t="shared" si="55"/>
        <v>75.75386301369862</v>
      </c>
    </row>
    <row r="1121" spans="1:4" x14ac:dyDescent="0.3">
      <c r="A1121" s="2">
        <v>754</v>
      </c>
      <c r="B1121" s="2">
        <f t="shared" si="56"/>
        <v>44.868164383561641</v>
      </c>
      <c r="C1121">
        <f t="shared" si="54"/>
        <v>24.789041095890408</v>
      </c>
      <c r="D1121">
        <f t="shared" si="55"/>
        <v>75.854465753424648</v>
      </c>
    </row>
    <row r="1122" spans="1:4" x14ac:dyDescent="0.3">
      <c r="A1122" s="2">
        <v>755</v>
      </c>
      <c r="B1122" s="2">
        <f t="shared" si="56"/>
        <v>44.927671232876712</v>
      </c>
      <c r="C1122">
        <f t="shared" si="54"/>
        <v>24.821917808219176</v>
      </c>
      <c r="D1122">
        <f t="shared" si="55"/>
        <v>75.955068493150677</v>
      </c>
    </row>
    <row r="1123" spans="1:4" x14ac:dyDescent="0.3">
      <c r="A1123" s="2">
        <v>756</v>
      </c>
      <c r="B1123" s="2">
        <f t="shared" si="56"/>
        <v>44.987178082191782</v>
      </c>
      <c r="C1123">
        <f t="shared" si="54"/>
        <v>24.854794520547944</v>
      </c>
      <c r="D1123">
        <f t="shared" si="55"/>
        <v>76.055671232876705</v>
      </c>
    </row>
    <row r="1124" spans="1:4" x14ac:dyDescent="0.3">
      <c r="A1124" s="2">
        <v>757</v>
      </c>
      <c r="B1124" s="2">
        <f t="shared" si="56"/>
        <v>45.046684931506846</v>
      </c>
      <c r="C1124">
        <f t="shared" si="54"/>
        <v>24.887671232876709</v>
      </c>
      <c r="D1124">
        <f t="shared" si="55"/>
        <v>76.156273972602733</v>
      </c>
    </row>
    <row r="1125" spans="1:4" x14ac:dyDescent="0.3">
      <c r="A1125" s="2">
        <v>758</v>
      </c>
      <c r="B1125" s="2">
        <f t="shared" si="56"/>
        <v>45.106191780821916</v>
      </c>
      <c r="C1125">
        <f t="shared" si="54"/>
        <v>24.920547945205477</v>
      </c>
      <c r="D1125">
        <f t="shared" si="55"/>
        <v>76.256876712328761</v>
      </c>
    </row>
    <row r="1126" spans="1:4" x14ac:dyDescent="0.3">
      <c r="A1126" s="2">
        <v>759</v>
      </c>
      <c r="B1126" s="2">
        <f t="shared" si="56"/>
        <v>45.165698630136987</v>
      </c>
      <c r="C1126">
        <f t="shared" si="54"/>
        <v>24.953424657534246</v>
      </c>
      <c r="D1126">
        <f t="shared" si="55"/>
        <v>76.35747945205479</v>
      </c>
    </row>
    <row r="1127" spans="1:4" x14ac:dyDescent="0.3">
      <c r="A1127" s="2">
        <v>760</v>
      </c>
      <c r="B1127" s="2">
        <f t="shared" si="56"/>
        <v>45.225205479452057</v>
      </c>
      <c r="C1127">
        <f t="shared" si="54"/>
        <v>24.986301369863011</v>
      </c>
      <c r="D1127">
        <f t="shared" si="55"/>
        <v>76.458082191780818</v>
      </c>
    </row>
    <row r="1128" spans="1:4" x14ac:dyDescent="0.3">
      <c r="A1128" s="2">
        <v>761</v>
      </c>
      <c r="B1128" s="2">
        <f t="shared" si="56"/>
        <v>45.284712328767121</v>
      </c>
      <c r="C1128">
        <f t="shared" si="54"/>
        <v>25.019178082191779</v>
      </c>
      <c r="D1128">
        <f t="shared" si="55"/>
        <v>76.558684931506846</v>
      </c>
    </row>
    <row r="1129" spans="1:4" x14ac:dyDescent="0.3">
      <c r="A1129" s="2">
        <v>762</v>
      </c>
      <c r="B1129" s="2">
        <f t="shared" si="56"/>
        <v>45.344219178082191</v>
      </c>
      <c r="C1129">
        <f t="shared" si="54"/>
        <v>25.052054794520547</v>
      </c>
      <c r="D1129">
        <f t="shared" si="55"/>
        <v>76.659287671232875</v>
      </c>
    </row>
    <row r="1130" spans="1:4" x14ac:dyDescent="0.3">
      <c r="A1130" s="2">
        <v>763</v>
      </c>
      <c r="B1130" s="2">
        <f t="shared" si="56"/>
        <v>45.403726027397262</v>
      </c>
      <c r="C1130">
        <f t="shared" si="54"/>
        <v>25.084931506849312</v>
      </c>
      <c r="D1130">
        <f t="shared" si="55"/>
        <v>76.759890410958903</v>
      </c>
    </row>
    <row r="1131" spans="1:4" x14ac:dyDescent="0.3">
      <c r="A1131" s="2">
        <v>764</v>
      </c>
      <c r="B1131" s="2">
        <f t="shared" si="56"/>
        <v>45.463232876712325</v>
      </c>
      <c r="C1131">
        <f t="shared" si="54"/>
        <v>25.11780821917808</v>
      </c>
      <c r="D1131">
        <f t="shared" si="55"/>
        <v>76.860493150684931</v>
      </c>
    </row>
    <row r="1132" spans="1:4" x14ac:dyDescent="0.3">
      <c r="A1132" s="2">
        <v>765</v>
      </c>
      <c r="B1132" s="2">
        <f t="shared" si="56"/>
        <v>45.522739726027396</v>
      </c>
      <c r="C1132">
        <f t="shared" si="54"/>
        <v>25.150684931506849</v>
      </c>
      <c r="D1132">
        <f t="shared" si="55"/>
        <v>76.961095890410945</v>
      </c>
    </row>
    <row r="1133" spans="1:4" x14ac:dyDescent="0.3">
      <c r="A1133" s="2">
        <v>766</v>
      </c>
      <c r="B1133" s="2">
        <f t="shared" si="56"/>
        <v>45.582246575342467</v>
      </c>
      <c r="C1133">
        <f t="shared" si="54"/>
        <v>25.183561643835613</v>
      </c>
      <c r="D1133">
        <f t="shared" si="55"/>
        <v>77.061698630136974</v>
      </c>
    </row>
    <row r="1134" spans="1:4" x14ac:dyDescent="0.3">
      <c r="A1134" s="2">
        <v>767</v>
      </c>
      <c r="B1134" s="2">
        <f t="shared" si="56"/>
        <v>45.641753424657537</v>
      </c>
      <c r="C1134">
        <f t="shared" si="54"/>
        <v>25.216438356164382</v>
      </c>
      <c r="D1134">
        <f t="shared" si="55"/>
        <v>77.162301369863002</v>
      </c>
    </row>
    <row r="1135" spans="1:4" x14ac:dyDescent="0.3">
      <c r="A1135" s="2">
        <v>768</v>
      </c>
      <c r="B1135" s="2">
        <f t="shared" si="56"/>
        <v>45.701260273972601</v>
      </c>
      <c r="C1135">
        <f t="shared" si="54"/>
        <v>25.249315068493146</v>
      </c>
      <c r="D1135">
        <f t="shared" si="55"/>
        <v>77.26290410958903</v>
      </c>
    </row>
    <row r="1136" spans="1:4" x14ac:dyDescent="0.3">
      <c r="A1136" s="2">
        <v>769</v>
      </c>
      <c r="B1136" s="2">
        <f t="shared" si="56"/>
        <v>45.760767123287671</v>
      </c>
      <c r="C1136">
        <f t="shared" si="54"/>
        <v>25.282191780821915</v>
      </c>
      <c r="D1136">
        <f t="shared" si="55"/>
        <v>77.363506849315058</v>
      </c>
    </row>
    <row r="1137" spans="1:4" x14ac:dyDescent="0.3">
      <c r="A1137" s="2">
        <v>770</v>
      </c>
      <c r="B1137" s="2">
        <f t="shared" si="56"/>
        <v>45.820273972602742</v>
      </c>
      <c r="C1137">
        <f t="shared" si="54"/>
        <v>25.315068493150683</v>
      </c>
      <c r="D1137">
        <f t="shared" si="55"/>
        <v>77.464109589041087</v>
      </c>
    </row>
    <row r="1138" spans="1:4" x14ac:dyDescent="0.3">
      <c r="A1138" s="2">
        <v>771</v>
      </c>
      <c r="B1138" s="2">
        <f t="shared" si="56"/>
        <v>45.879780821917805</v>
      </c>
      <c r="C1138">
        <f t="shared" si="54"/>
        <v>25.347945205479448</v>
      </c>
      <c r="D1138">
        <f t="shared" si="55"/>
        <v>77.564712328767115</v>
      </c>
    </row>
    <row r="1139" spans="1:4" x14ac:dyDescent="0.3">
      <c r="A1139" s="2">
        <v>772</v>
      </c>
      <c r="B1139" s="2">
        <f t="shared" si="56"/>
        <v>45.939287671232876</v>
      </c>
      <c r="C1139">
        <f t="shared" si="54"/>
        <v>25.380821917808216</v>
      </c>
      <c r="D1139">
        <f t="shared" si="55"/>
        <v>77.665315068493143</v>
      </c>
    </row>
    <row r="1140" spans="1:4" x14ac:dyDescent="0.3">
      <c r="A1140" s="2">
        <v>773</v>
      </c>
      <c r="B1140" s="2">
        <f t="shared" si="56"/>
        <v>45.998794520547946</v>
      </c>
      <c r="C1140">
        <f t="shared" si="54"/>
        <v>25.413698630136984</v>
      </c>
      <c r="D1140">
        <f t="shared" si="55"/>
        <v>77.765917808219172</v>
      </c>
    </row>
    <row r="1141" spans="1:4" x14ac:dyDescent="0.3">
      <c r="A1141" s="2">
        <v>774</v>
      </c>
      <c r="B1141" s="2">
        <f t="shared" si="56"/>
        <v>46.058301369863017</v>
      </c>
      <c r="C1141">
        <f t="shared" si="54"/>
        <v>25.446575342465749</v>
      </c>
      <c r="D1141">
        <f t="shared" si="55"/>
        <v>77.8665205479452</v>
      </c>
    </row>
    <row r="1142" spans="1:4" x14ac:dyDescent="0.3">
      <c r="A1142" s="2">
        <v>775</v>
      </c>
      <c r="B1142" s="2">
        <f t="shared" si="56"/>
        <v>46.11780821917808</v>
      </c>
      <c r="C1142">
        <f t="shared" si="54"/>
        <v>25.479452054794518</v>
      </c>
      <c r="D1142">
        <f t="shared" si="55"/>
        <v>77.967123287671228</v>
      </c>
    </row>
    <row r="1143" spans="1:4" x14ac:dyDescent="0.3">
      <c r="A1143" s="2">
        <v>776</v>
      </c>
      <c r="B1143" s="2">
        <f t="shared" si="56"/>
        <v>46.177315068493151</v>
      </c>
      <c r="C1143">
        <f t="shared" si="54"/>
        <v>25.512328767123286</v>
      </c>
      <c r="D1143">
        <f t="shared" si="55"/>
        <v>78.067726027397256</v>
      </c>
    </row>
    <row r="1144" spans="1:4" x14ac:dyDescent="0.3">
      <c r="A1144" s="2">
        <v>777</v>
      </c>
      <c r="B1144" s="2">
        <f t="shared" si="56"/>
        <v>46.236821917808221</v>
      </c>
      <c r="C1144">
        <f t="shared" si="54"/>
        <v>25.545205479452051</v>
      </c>
      <c r="D1144">
        <f t="shared" si="55"/>
        <v>78.168328767123285</v>
      </c>
    </row>
    <row r="1145" spans="1:4" x14ac:dyDescent="0.3">
      <c r="A1145" s="2">
        <v>778</v>
      </c>
      <c r="B1145" s="2">
        <f t="shared" si="56"/>
        <v>46.296328767123285</v>
      </c>
      <c r="C1145">
        <f t="shared" si="54"/>
        <v>25.578082191780819</v>
      </c>
      <c r="D1145">
        <f t="shared" si="55"/>
        <v>78.268931506849313</v>
      </c>
    </row>
    <row r="1146" spans="1:4" x14ac:dyDescent="0.3">
      <c r="A1146" s="2">
        <v>779</v>
      </c>
      <c r="B1146" s="2">
        <f t="shared" si="56"/>
        <v>46.355835616438355</v>
      </c>
      <c r="C1146">
        <f t="shared" si="54"/>
        <v>25.610958904109587</v>
      </c>
      <c r="D1146">
        <f t="shared" si="55"/>
        <v>78.369534246575341</v>
      </c>
    </row>
    <row r="1147" spans="1:4" x14ac:dyDescent="0.3">
      <c r="A1147" s="2">
        <v>780</v>
      </c>
      <c r="B1147" s="2">
        <f t="shared" si="56"/>
        <v>46.415342465753426</v>
      </c>
      <c r="C1147">
        <f t="shared" si="54"/>
        <v>25.643835616438352</v>
      </c>
      <c r="D1147">
        <f t="shared" si="55"/>
        <v>78.470136986301355</v>
      </c>
    </row>
    <row r="1148" spans="1:4" x14ac:dyDescent="0.3">
      <c r="A1148" s="2">
        <v>781</v>
      </c>
      <c r="B1148" s="2">
        <f t="shared" si="56"/>
        <v>46.474849315068489</v>
      </c>
      <c r="C1148">
        <f t="shared" si="54"/>
        <v>25.67671232876712</v>
      </c>
      <c r="D1148">
        <f t="shared" si="55"/>
        <v>78.570739726027384</v>
      </c>
    </row>
    <row r="1149" spans="1:4" x14ac:dyDescent="0.3">
      <c r="A1149" s="2">
        <v>782</v>
      </c>
      <c r="B1149" s="2">
        <f t="shared" si="56"/>
        <v>46.53435616438356</v>
      </c>
      <c r="C1149">
        <f t="shared" si="54"/>
        <v>25.709589041095889</v>
      </c>
      <c r="D1149">
        <f t="shared" si="55"/>
        <v>78.671342465753412</v>
      </c>
    </row>
    <row r="1150" spans="1:4" x14ac:dyDescent="0.3">
      <c r="A1150" s="2">
        <v>783</v>
      </c>
      <c r="B1150" s="2">
        <f t="shared" si="56"/>
        <v>46.59386301369863</v>
      </c>
      <c r="C1150">
        <f t="shared" si="54"/>
        <v>25.742465753424653</v>
      </c>
      <c r="D1150">
        <f t="shared" si="55"/>
        <v>78.77194520547944</v>
      </c>
    </row>
    <row r="1151" spans="1:4" x14ac:dyDescent="0.3">
      <c r="A1151" s="2">
        <v>784</v>
      </c>
      <c r="B1151" s="2">
        <f t="shared" si="56"/>
        <v>46.653369863013701</v>
      </c>
      <c r="C1151">
        <f t="shared" si="54"/>
        <v>25.775342465753422</v>
      </c>
      <c r="D1151">
        <f t="shared" si="55"/>
        <v>78.872547945205469</v>
      </c>
    </row>
    <row r="1152" spans="1:4" x14ac:dyDescent="0.3">
      <c r="A1152" s="2">
        <v>785</v>
      </c>
      <c r="B1152" s="2">
        <f t="shared" si="56"/>
        <v>46.712876712328764</v>
      </c>
      <c r="C1152">
        <f t="shared" si="54"/>
        <v>25.80821917808219</v>
      </c>
      <c r="D1152">
        <f t="shared" si="55"/>
        <v>78.973150684931497</v>
      </c>
    </row>
    <row r="1153" spans="1:4" x14ac:dyDescent="0.3">
      <c r="A1153" s="2">
        <v>786</v>
      </c>
      <c r="B1153" s="2">
        <f t="shared" si="56"/>
        <v>46.772383561643835</v>
      </c>
      <c r="C1153">
        <f t="shared" si="54"/>
        <v>25.841095890410955</v>
      </c>
      <c r="D1153">
        <f t="shared" si="55"/>
        <v>79.073753424657525</v>
      </c>
    </row>
    <row r="1154" spans="1:4" x14ac:dyDescent="0.3">
      <c r="A1154" s="2">
        <v>787</v>
      </c>
      <c r="B1154" s="2">
        <f t="shared" si="56"/>
        <v>46.831890410958906</v>
      </c>
      <c r="C1154">
        <f t="shared" si="54"/>
        <v>25.873972602739723</v>
      </c>
      <c r="D1154">
        <f t="shared" si="55"/>
        <v>79.174356164383553</v>
      </c>
    </row>
    <row r="1155" spans="1:4" x14ac:dyDescent="0.3">
      <c r="A1155" s="2">
        <v>788</v>
      </c>
      <c r="B1155" s="2">
        <f t="shared" si="56"/>
        <v>46.891397260273969</v>
      </c>
      <c r="C1155">
        <f t="shared" ref="C1155:C1218" si="57">A1155*$H$4</f>
        <v>25.906849315068492</v>
      </c>
      <c r="D1155">
        <f t="shared" ref="D1155:D1218" si="58">A1155*$I$4</f>
        <v>79.274958904109582</v>
      </c>
    </row>
    <row r="1156" spans="1:4" x14ac:dyDescent="0.3">
      <c r="A1156" s="2">
        <v>789</v>
      </c>
      <c r="B1156" s="2">
        <f t="shared" si="56"/>
        <v>46.95090410958904</v>
      </c>
      <c r="C1156">
        <f t="shared" si="57"/>
        <v>25.939726027397256</v>
      </c>
      <c r="D1156">
        <f t="shared" si="58"/>
        <v>79.37556164383561</v>
      </c>
    </row>
    <row r="1157" spans="1:4" x14ac:dyDescent="0.3">
      <c r="A1157" s="2">
        <v>790</v>
      </c>
      <c r="B1157" s="2">
        <f t="shared" si="56"/>
        <v>47.01041095890411</v>
      </c>
      <c r="C1157">
        <f t="shared" si="57"/>
        <v>25.972602739726025</v>
      </c>
      <c r="D1157">
        <f t="shared" si="58"/>
        <v>79.476164383561638</v>
      </c>
    </row>
    <row r="1158" spans="1:4" x14ac:dyDescent="0.3">
      <c r="A1158" s="2">
        <v>791</v>
      </c>
      <c r="B1158" s="2">
        <f t="shared" si="56"/>
        <v>47.069917808219181</v>
      </c>
      <c r="C1158">
        <f t="shared" si="57"/>
        <v>26.005479452054793</v>
      </c>
      <c r="D1158">
        <f t="shared" si="58"/>
        <v>79.576767123287667</v>
      </c>
    </row>
    <row r="1159" spans="1:4" x14ac:dyDescent="0.3">
      <c r="A1159" s="2">
        <v>792</v>
      </c>
      <c r="B1159" s="2">
        <f t="shared" si="56"/>
        <v>47.129424657534244</v>
      </c>
      <c r="C1159">
        <f t="shared" si="57"/>
        <v>26.038356164383558</v>
      </c>
      <c r="D1159">
        <f t="shared" si="58"/>
        <v>79.677369863013695</v>
      </c>
    </row>
    <row r="1160" spans="1:4" x14ac:dyDescent="0.3">
      <c r="A1160" s="2">
        <v>793</v>
      </c>
      <c r="B1160" s="2">
        <f t="shared" si="56"/>
        <v>47.188931506849315</v>
      </c>
      <c r="C1160">
        <f t="shared" si="57"/>
        <v>26.071232876712326</v>
      </c>
      <c r="D1160">
        <f t="shared" si="58"/>
        <v>79.777972602739723</v>
      </c>
    </row>
    <row r="1161" spans="1:4" x14ac:dyDescent="0.3">
      <c r="A1161" s="2">
        <v>794</v>
      </c>
      <c r="B1161" s="2">
        <f t="shared" si="56"/>
        <v>47.248438356164385</v>
      </c>
      <c r="C1161">
        <f t="shared" si="57"/>
        <v>26.104109589041094</v>
      </c>
      <c r="D1161">
        <f t="shared" si="58"/>
        <v>79.878575342465751</v>
      </c>
    </row>
    <row r="1162" spans="1:4" x14ac:dyDescent="0.3">
      <c r="A1162" s="2">
        <v>795</v>
      </c>
      <c r="B1162" s="2">
        <f t="shared" ref="B1162:B1225" si="59">A1162*$G$4</f>
        <v>47.307945205479449</v>
      </c>
      <c r="C1162">
        <f t="shared" si="57"/>
        <v>26.136986301369859</v>
      </c>
      <c r="D1162">
        <f t="shared" si="58"/>
        <v>79.97917808219178</v>
      </c>
    </row>
    <row r="1163" spans="1:4" x14ac:dyDescent="0.3">
      <c r="A1163" s="2">
        <v>796</v>
      </c>
      <c r="B1163" s="2">
        <f t="shared" si="59"/>
        <v>47.367452054794519</v>
      </c>
      <c r="C1163">
        <f t="shared" si="57"/>
        <v>26.169863013698627</v>
      </c>
      <c r="D1163">
        <f t="shared" si="58"/>
        <v>80.079780821917794</v>
      </c>
    </row>
    <row r="1164" spans="1:4" x14ac:dyDescent="0.3">
      <c r="A1164" s="2">
        <v>797</v>
      </c>
      <c r="B1164" s="2">
        <f t="shared" si="59"/>
        <v>47.42695890410959</v>
      </c>
      <c r="C1164">
        <f t="shared" si="57"/>
        <v>26.202739726027396</v>
      </c>
      <c r="D1164">
        <f t="shared" si="58"/>
        <v>80.180383561643822</v>
      </c>
    </row>
    <row r="1165" spans="1:4" x14ac:dyDescent="0.3">
      <c r="A1165" s="2">
        <v>798</v>
      </c>
      <c r="B1165" s="2">
        <f t="shared" si="59"/>
        <v>47.48646575342466</v>
      </c>
      <c r="C1165">
        <f t="shared" si="57"/>
        <v>26.235616438356161</v>
      </c>
      <c r="D1165">
        <f t="shared" si="58"/>
        <v>80.28098630136985</v>
      </c>
    </row>
    <row r="1166" spans="1:4" x14ac:dyDescent="0.3">
      <c r="A1166" s="2">
        <v>799</v>
      </c>
      <c r="B1166" s="2">
        <f t="shared" si="59"/>
        <v>47.545972602739724</v>
      </c>
      <c r="C1166">
        <f t="shared" si="57"/>
        <v>26.268493150684929</v>
      </c>
      <c r="D1166">
        <f t="shared" si="58"/>
        <v>80.381589041095879</v>
      </c>
    </row>
    <row r="1167" spans="1:4" x14ac:dyDescent="0.3">
      <c r="A1167" s="2">
        <v>800</v>
      </c>
      <c r="B1167" s="2">
        <f t="shared" si="59"/>
        <v>47.605479452054794</v>
      </c>
      <c r="C1167">
        <f t="shared" si="57"/>
        <v>26.301369863013697</v>
      </c>
      <c r="D1167">
        <f t="shared" si="58"/>
        <v>80.482191780821907</v>
      </c>
    </row>
    <row r="1168" spans="1:4" x14ac:dyDescent="0.3">
      <c r="A1168" s="2">
        <v>801</v>
      </c>
      <c r="B1168" s="2">
        <f t="shared" si="59"/>
        <v>47.664986301369865</v>
      </c>
      <c r="C1168">
        <f t="shared" si="57"/>
        <v>26.334246575342462</v>
      </c>
      <c r="D1168">
        <f t="shared" si="58"/>
        <v>80.582794520547935</v>
      </c>
    </row>
    <row r="1169" spans="1:4" x14ac:dyDescent="0.3">
      <c r="A1169" s="2">
        <v>802</v>
      </c>
      <c r="B1169" s="2">
        <f t="shared" si="59"/>
        <v>47.724493150684928</v>
      </c>
      <c r="C1169">
        <f t="shared" si="57"/>
        <v>26.36712328767123</v>
      </c>
      <c r="D1169">
        <f t="shared" si="58"/>
        <v>80.683397260273964</v>
      </c>
    </row>
    <row r="1170" spans="1:4" x14ac:dyDescent="0.3">
      <c r="A1170" s="2">
        <v>803</v>
      </c>
      <c r="B1170" s="2">
        <f t="shared" si="59"/>
        <v>47.783999999999999</v>
      </c>
      <c r="C1170">
        <f t="shared" si="57"/>
        <v>26.4</v>
      </c>
      <c r="D1170">
        <f t="shared" si="58"/>
        <v>80.783999999999992</v>
      </c>
    </row>
    <row r="1171" spans="1:4" x14ac:dyDescent="0.3">
      <c r="A1171" s="2">
        <v>804</v>
      </c>
      <c r="B1171" s="2">
        <f t="shared" si="59"/>
        <v>47.843506849315069</v>
      </c>
      <c r="C1171">
        <f t="shared" si="57"/>
        <v>26.432876712328763</v>
      </c>
      <c r="D1171">
        <f t="shared" si="58"/>
        <v>80.88460273972602</v>
      </c>
    </row>
    <row r="1172" spans="1:4" x14ac:dyDescent="0.3">
      <c r="A1172" s="2">
        <v>805</v>
      </c>
      <c r="B1172" s="2">
        <f t="shared" si="59"/>
        <v>47.90301369863014</v>
      </c>
      <c r="C1172">
        <f t="shared" si="57"/>
        <v>26.465753424657532</v>
      </c>
      <c r="D1172">
        <f t="shared" si="58"/>
        <v>80.985205479452048</v>
      </c>
    </row>
    <row r="1173" spans="1:4" x14ac:dyDescent="0.3">
      <c r="A1173" s="2">
        <v>806</v>
      </c>
      <c r="B1173" s="2">
        <f t="shared" si="59"/>
        <v>47.962520547945203</v>
      </c>
      <c r="C1173">
        <f t="shared" si="57"/>
        <v>26.4986301369863</v>
      </c>
      <c r="D1173">
        <f t="shared" si="58"/>
        <v>81.085808219178077</v>
      </c>
    </row>
    <row r="1174" spans="1:4" x14ac:dyDescent="0.3">
      <c r="A1174" s="2">
        <v>807</v>
      </c>
      <c r="B1174" s="2">
        <f t="shared" si="59"/>
        <v>48.022027397260274</v>
      </c>
      <c r="C1174">
        <f t="shared" si="57"/>
        <v>26.531506849315065</v>
      </c>
      <c r="D1174">
        <f t="shared" si="58"/>
        <v>81.186410958904105</v>
      </c>
    </row>
    <row r="1175" spans="1:4" x14ac:dyDescent="0.3">
      <c r="A1175" s="2">
        <v>808</v>
      </c>
      <c r="B1175" s="2">
        <f t="shared" si="59"/>
        <v>48.081534246575345</v>
      </c>
      <c r="C1175">
        <f t="shared" si="57"/>
        <v>26.564383561643833</v>
      </c>
      <c r="D1175">
        <f t="shared" si="58"/>
        <v>81.287013698630133</v>
      </c>
    </row>
    <row r="1176" spans="1:4" x14ac:dyDescent="0.3">
      <c r="A1176" s="2">
        <v>809</v>
      </c>
      <c r="B1176" s="2">
        <f t="shared" si="59"/>
        <v>48.141041095890408</v>
      </c>
      <c r="C1176">
        <f t="shared" si="57"/>
        <v>26.597260273972601</v>
      </c>
      <c r="D1176">
        <f t="shared" si="58"/>
        <v>81.387616438356162</v>
      </c>
    </row>
    <row r="1177" spans="1:4" x14ac:dyDescent="0.3">
      <c r="A1177" s="2">
        <v>810</v>
      </c>
      <c r="B1177" s="2">
        <f t="shared" si="59"/>
        <v>48.200547945205479</v>
      </c>
      <c r="C1177">
        <f t="shared" si="57"/>
        <v>26.630136986301366</v>
      </c>
      <c r="D1177">
        <f t="shared" si="58"/>
        <v>81.48821917808219</v>
      </c>
    </row>
    <row r="1178" spans="1:4" x14ac:dyDescent="0.3">
      <c r="A1178" s="2">
        <v>811</v>
      </c>
      <c r="B1178" s="2">
        <f t="shared" si="59"/>
        <v>48.260054794520549</v>
      </c>
      <c r="C1178">
        <f t="shared" si="57"/>
        <v>26.663013698630134</v>
      </c>
      <c r="D1178">
        <f t="shared" si="58"/>
        <v>81.588821917808218</v>
      </c>
    </row>
    <row r="1179" spans="1:4" x14ac:dyDescent="0.3">
      <c r="A1179" s="2">
        <v>812</v>
      </c>
      <c r="B1179" s="2">
        <f t="shared" si="59"/>
        <v>48.319561643835613</v>
      </c>
      <c r="C1179">
        <f t="shared" si="57"/>
        <v>26.695890410958903</v>
      </c>
      <c r="D1179">
        <f t="shared" si="58"/>
        <v>81.689424657534232</v>
      </c>
    </row>
    <row r="1180" spans="1:4" x14ac:dyDescent="0.3">
      <c r="A1180" s="2">
        <v>813</v>
      </c>
      <c r="B1180" s="2">
        <f t="shared" si="59"/>
        <v>48.379068493150683</v>
      </c>
      <c r="C1180">
        <f t="shared" si="57"/>
        <v>26.728767123287668</v>
      </c>
      <c r="D1180">
        <f t="shared" si="58"/>
        <v>81.79002739726026</v>
      </c>
    </row>
    <row r="1181" spans="1:4" x14ac:dyDescent="0.3">
      <c r="A1181" s="2">
        <v>814</v>
      </c>
      <c r="B1181" s="2">
        <f t="shared" si="59"/>
        <v>48.438575342465754</v>
      </c>
      <c r="C1181">
        <f t="shared" si="57"/>
        <v>26.761643835616436</v>
      </c>
      <c r="D1181">
        <f t="shared" si="58"/>
        <v>81.890630136986289</v>
      </c>
    </row>
    <row r="1182" spans="1:4" x14ac:dyDescent="0.3">
      <c r="A1182" s="2">
        <v>815</v>
      </c>
      <c r="B1182" s="2">
        <f t="shared" si="59"/>
        <v>48.498082191780824</v>
      </c>
      <c r="C1182">
        <f t="shared" si="57"/>
        <v>26.794520547945204</v>
      </c>
      <c r="D1182">
        <f t="shared" si="58"/>
        <v>81.991232876712317</v>
      </c>
    </row>
    <row r="1183" spans="1:4" x14ac:dyDescent="0.3">
      <c r="A1183" s="2">
        <v>816</v>
      </c>
      <c r="B1183" s="2">
        <f t="shared" si="59"/>
        <v>48.557589041095888</v>
      </c>
      <c r="C1183">
        <f t="shared" si="57"/>
        <v>26.827397260273969</v>
      </c>
      <c r="D1183">
        <f t="shared" si="58"/>
        <v>82.091835616438345</v>
      </c>
    </row>
    <row r="1184" spans="1:4" x14ac:dyDescent="0.3">
      <c r="A1184" s="2">
        <v>817</v>
      </c>
      <c r="B1184" s="2">
        <f t="shared" si="59"/>
        <v>48.617095890410958</v>
      </c>
      <c r="C1184">
        <f t="shared" si="57"/>
        <v>26.860273972602737</v>
      </c>
      <c r="D1184">
        <f t="shared" si="58"/>
        <v>82.192438356164374</v>
      </c>
    </row>
    <row r="1185" spans="1:4" x14ac:dyDescent="0.3">
      <c r="A1185" s="2">
        <v>818</v>
      </c>
      <c r="B1185" s="2">
        <f t="shared" si="59"/>
        <v>48.676602739726029</v>
      </c>
      <c r="C1185">
        <f t="shared" si="57"/>
        <v>26.893150684931506</v>
      </c>
      <c r="D1185">
        <f t="shared" si="58"/>
        <v>82.293041095890402</v>
      </c>
    </row>
    <row r="1186" spans="1:4" x14ac:dyDescent="0.3">
      <c r="A1186" s="2">
        <v>819</v>
      </c>
      <c r="B1186" s="2">
        <f t="shared" si="59"/>
        <v>48.736109589041092</v>
      </c>
      <c r="C1186">
        <f t="shared" si="57"/>
        <v>26.92602739726027</v>
      </c>
      <c r="D1186">
        <f t="shared" si="58"/>
        <v>82.39364383561643</v>
      </c>
    </row>
    <row r="1187" spans="1:4" x14ac:dyDescent="0.3">
      <c r="A1187" s="2">
        <v>820</v>
      </c>
      <c r="B1187" s="2">
        <f t="shared" si="59"/>
        <v>48.795616438356163</v>
      </c>
      <c r="C1187">
        <f t="shared" si="57"/>
        <v>26.958904109589039</v>
      </c>
      <c r="D1187">
        <f t="shared" si="58"/>
        <v>82.494246575342459</v>
      </c>
    </row>
    <row r="1188" spans="1:4" x14ac:dyDescent="0.3">
      <c r="A1188" s="2">
        <v>821</v>
      </c>
      <c r="B1188" s="2">
        <f t="shared" si="59"/>
        <v>48.855123287671233</v>
      </c>
      <c r="C1188">
        <f t="shared" si="57"/>
        <v>26.991780821917807</v>
      </c>
      <c r="D1188">
        <f t="shared" si="58"/>
        <v>82.594849315068487</v>
      </c>
    </row>
    <row r="1189" spans="1:4" x14ac:dyDescent="0.3">
      <c r="A1189" s="2">
        <v>822</v>
      </c>
      <c r="B1189" s="2">
        <f t="shared" si="59"/>
        <v>48.914630136986304</v>
      </c>
      <c r="C1189">
        <f t="shared" si="57"/>
        <v>27.024657534246572</v>
      </c>
      <c r="D1189">
        <f t="shared" si="58"/>
        <v>82.695452054794515</v>
      </c>
    </row>
    <row r="1190" spans="1:4" x14ac:dyDescent="0.3">
      <c r="A1190" s="2">
        <v>823</v>
      </c>
      <c r="B1190" s="2">
        <f t="shared" si="59"/>
        <v>48.974136986301367</v>
      </c>
      <c r="C1190">
        <f t="shared" si="57"/>
        <v>27.05753424657534</v>
      </c>
      <c r="D1190">
        <f t="shared" si="58"/>
        <v>82.796054794520543</v>
      </c>
    </row>
    <row r="1191" spans="1:4" x14ac:dyDescent="0.3">
      <c r="A1191" s="2">
        <v>824</v>
      </c>
      <c r="B1191" s="2">
        <f t="shared" si="59"/>
        <v>49.033643835616438</v>
      </c>
      <c r="C1191">
        <f t="shared" si="57"/>
        <v>27.090410958904108</v>
      </c>
      <c r="D1191">
        <f t="shared" si="58"/>
        <v>82.896657534246572</v>
      </c>
    </row>
    <row r="1192" spans="1:4" x14ac:dyDescent="0.3">
      <c r="A1192" s="2">
        <v>825</v>
      </c>
      <c r="B1192" s="2">
        <f t="shared" si="59"/>
        <v>49.093150684931508</v>
      </c>
      <c r="C1192">
        <f t="shared" si="57"/>
        <v>27.123287671232873</v>
      </c>
      <c r="D1192">
        <f t="shared" si="58"/>
        <v>82.9972602739726</v>
      </c>
    </row>
    <row r="1193" spans="1:4" x14ac:dyDescent="0.3">
      <c r="A1193" s="2">
        <v>826</v>
      </c>
      <c r="B1193" s="2">
        <f t="shared" si="59"/>
        <v>49.152657534246572</v>
      </c>
      <c r="C1193">
        <f t="shared" si="57"/>
        <v>27.156164383561642</v>
      </c>
      <c r="D1193">
        <f t="shared" si="58"/>
        <v>83.097863013698628</v>
      </c>
    </row>
    <row r="1194" spans="1:4" x14ac:dyDescent="0.3">
      <c r="A1194" s="2">
        <v>827</v>
      </c>
      <c r="B1194" s="2">
        <f t="shared" si="59"/>
        <v>49.212164383561642</v>
      </c>
      <c r="C1194">
        <f t="shared" si="57"/>
        <v>27.18904109589041</v>
      </c>
      <c r="D1194">
        <f t="shared" si="58"/>
        <v>83.198465753424657</v>
      </c>
    </row>
    <row r="1195" spans="1:4" x14ac:dyDescent="0.3">
      <c r="A1195" s="2">
        <v>828</v>
      </c>
      <c r="B1195" s="2">
        <f t="shared" si="59"/>
        <v>49.271671232876713</v>
      </c>
      <c r="C1195">
        <f t="shared" si="57"/>
        <v>27.221917808219175</v>
      </c>
      <c r="D1195">
        <f t="shared" si="58"/>
        <v>83.299068493150671</v>
      </c>
    </row>
    <row r="1196" spans="1:4" x14ac:dyDescent="0.3">
      <c r="A1196" s="2">
        <v>829</v>
      </c>
      <c r="B1196" s="2">
        <f t="shared" si="59"/>
        <v>49.331178082191784</v>
      </c>
      <c r="C1196">
        <f t="shared" si="57"/>
        <v>27.254794520547943</v>
      </c>
      <c r="D1196">
        <f t="shared" si="58"/>
        <v>83.399671232876699</v>
      </c>
    </row>
    <row r="1197" spans="1:4" x14ac:dyDescent="0.3">
      <c r="A1197" s="2">
        <v>830</v>
      </c>
      <c r="B1197" s="2">
        <f t="shared" si="59"/>
        <v>49.390684931506847</v>
      </c>
      <c r="C1197">
        <f t="shared" si="57"/>
        <v>27.287671232876711</v>
      </c>
      <c r="D1197">
        <f t="shared" si="58"/>
        <v>83.500273972602727</v>
      </c>
    </row>
    <row r="1198" spans="1:4" x14ac:dyDescent="0.3">
      <c r="A1198" s="2">
        <v>831</v>
      </c>
      <c r="B1198" s="2">
        <f t="shared" si="59"/>
        <v>49.450191780821918</v>
      </c>
      <c r="C1198">
        <f t="shared" si="57"/>
        <v>27.320547945205476</v>
      </c>
      <c r="D1198">
        <f t="shared" si="58"/>
        <v>83.600876712328756</v>
      </c>
    </row>
    <row r="1199" spans="1:4" x14ac:dyDescent="0.3">
      <c r="A1199" s="2">
        <v>832</v>
      </c>
      <c r="B1199" s="2">
        <f t="shared" si="59"/>
        <v>49.509698630136988</v>
      </c>
      <c r="C1199">
        <f t="shared" si="57"/>
        <v>27.353424657534244</v>
      </c>
      <c r="D1199">
        <f t="shared" si="58"/>
        <v>83.701479452054784</v>
      </c>
    </row>
    <row r="1200" spans="1:4" x14ac:dyDescent="0.3">
      <c r="A1200" s="2">
        <v>833</v>
      </c>
      <c r="B1200" s="2">
        <f t="shared" si="59"/>
        <v>49.569205479452052</v>
      </c>
      <c r="C1200">
        <f t="shared" si="57"/>
        <v>27.386301369863013</v>
      </c>
      <c r="D1200">
        <f t="shared" si="58"/>
        <v>83.802082191780812</v>
      </c>
    </row>
    <row r="1201" spans="1:4" x14ac:dyDescent="0.3">
      <c r="A1201" s="2">
        <v>834</v>
      </c>
      <c r="B1201" s="2">
        <f t="shared" si="59"/>
        <v>49.628712328767122</v>
      </c>
      <c r="C1201">
        <f t="shared" si="57"/>
        <v>27.419178082191777</v>
      </c>
      <c r="D1201">
        <f t="shared" si="58"/>
        <v>83.90268493150684</v>
      </c>
    </row>
    <row r="1202" spans="1:4" x14ac:dyDescent="0.3">
      <c r="A1202" s="2">
        <v>835</v>
      </c>
      <c r="B1202" s="2">
        <f t="shared" si="59"/>
        <v>49.688219178082193</v>
      </c>
      <c r="C1202">
        <f t="shared" si="57"/>
        <v>27.452054794520546</v>
      </c>
      <c r="D1202">
        <f t="shared" si="58"/>
        <v>84.003287671232869</v>
      </c>
    </row>
    <row r="1203" spans="1:4" x14ac:dyDescent="0.3">
      <c r="A1203" s="2">
        <v>836</v>
      </c>
      <c r="B1203" s="2">
        <f t="shared" si="59"/>
        <v>49.747726027397263</v>
      </c>
      <c r="C1203">
        <f t="shared" si="57"/>
        <v>27.484931506849314</v>
      </c>
      <c r="D1203">
        <f t="shared" si="58"/>
        <v>84.103890410958897</v>
      </c>
    </row>
    <row r="1204" spans="1:4" x14ac:dyDescent="0.3">
      <c r="A1204" s="2">
        <v>837</v>
      </c>
      <c r="B1204" s="2">
        <f t="shared" si="59"/>
        <v>49.807232876712327</v>
      </c>
      <c r="C1204">
        <f t="shared" si="57"/>
        <v>27.517808219178079</v>
      </c>
      <c r="D1204">
        <f t="shared" si="58"/>
        <v>84.204493150684925</v>
      </c>
    </row>
    <row r="1205" spans="1:4" x14ac:dyDescent="0.3">
      <c r="A1205" s="2">
        <v>838</v>
      </c>
      <c r="B1205" s="2">
        <f t="shared" si="59"/>
        <v>49.866739726027397</v>
      </c>
      <c r="C1205">
        <f t="shared" si="57"/>
        <v>27.550684931506847</v>
      </c>
      <c r="D1205">
        <f t="shared" si="58"/>
        <v>84.305095890410954</v>
      </c>
    </row>
    <row r="1206" spans="1:4" x14ac:dyDescent="0.3">
      <c r="A1206" s="2">
        <v>839</v>
      </c>
      <c r="B1206" s="2">
        <f t="shared" si="59"/>
        <v>49.926246575342468</v>
      </c>
      <c r="C1206">
        <f t="shared" si="57"/>
        <v>27.583561643835615</v>
      </c>
      <c r="D1206">
        <f t="shared" si="58"/>
        <v>84.405698630136982</v>
      </c>
    </row>
    <row r="1207" spans="1:4" x14ac:dyDescent="0.3">
      <c r="A1207" s="2">
        <v>840</v>
      </c>
      <c r="B1207" s="2">
        <f t="shared" si="59"/>
        <v>49.985753424657531</v>
      </c>
      <c r="C1207">
        <f t="shared" si="57"/>
        <v>27.61643835616438</v>
      </c>
      <c r="D1207">
        <f t="shared" si="58"/>
        <v>84.50630136986301</v>
      </c>
    </row>
    <row r="1208" spans="1:4" x14ac:dyDescent="0.3">
      <c r="A1208" s="2">
        <v>841</v>
      </c>
      <c r="B1208" s="2">
        <f t="shared" si="59"/>
        <v>50.045260273972602</v>
      </c>
      <c r="C1208">
        <f t="shared" si="57"/>
        <v>27.649315068493149</v>
      </c>
      <c r="D1208">
        <f t="shared" si="58"/>
        <v>84.606904109589038</v>
      </c>
    </row>
    <row r="1209" spans="1:4" x14ac:dyDescent="0.3">
      <c r="A1209" s="2">
        <v>842</v>
      </c>
      <c r="B1209" s="2">
        <f t="shared" si="59"/>
        <v>50.104767123287672</v>
      </c>
      <c r="C1209">
        <f t="shared" si="57"/>
        <v>27.682191780821913</v>
      </c>
      <c r="D1209">
        <f t="shared" si="58"/>
        <v>84.707506849315067</v>
      </c>
    </row>
    <row r="1210" spans="1:4" x14ac:dyDescent="0.3">
      <c r="A1210" s="2">
        <v>843</v>
      </c>
      <c r="B1210" s="2">
        <f t="shared" si="59"/>
        <v>50.164273972602736</v>
      </c>
      <c r="C1210">
        <f t="shared" si="57"/>
        <v>27.715068493150682</v>
      </c>
      <c r="D1210">
        <f t="shared" si="58"/>
        <v>84.808109589041081</v>
      </c>
    </row>
    <row r="1211" spans="1:4" x14ac:dyDescent="0.3">
      <c r="A1211" s="2">
        <v>844</v>
      </c>
      <c r="B1211" s="2">
        <f t="shared" si="59"/>
        <v>50.223780821917806</v>
      </c>
      <c r="C1211">
        <f t="shared" si="57"/>
        <v>27.74794520547945</v>
      </c>
      <c r="D1211">
        <f t="shared" si="58"/>
        <v>84.908712328767109</v>
      </c>
    </row>
    <row r="1212" spans="1:4" x14ac:dyDescent="0.3">
      <c r="A1212" s="2">
        <v>845</v>
      </c>
      <c r="B1212" s="2">
        <f t="shared" si="59"/>
        <v>50.283287671232877</v>
      </c>
      <c r="C1212">
        <f t="shared" si="57"/>
        <v>27.780821917808215</v>
      </c>
      <c r="D1212">
        <f t="shared" si="58"/>
        <v>85.009315068493137</v>
      </c>
    </row>
    <row r="1213" spans="1:4" x14ac:dyDescent="0.3">
      <c r="A1213" s="2">
        <v>846</v>
      </c>
      <c r="B1213" s="2">
        <f t="shared" si="59"/>
        <v>50.342794520547947</v>
      </c>
      <c r="C1213">
        <f t="shared" si="57"/>
        <v>27.813698630136983</v>
      </c>
      <c r="D1213">
        <f t="shared" si="58"/>
        <v>85.109917808219166</v>
      </c>
    </row>
    <row r="1214" spans="1:4" x14ac:dyDescent="0.3">
      <c r="A1214" s="2">
        <v>847</v>
      </c>
      <c r="B1214" s="2">
        <f t="shared" si="59"/>
        <v>50.402301369863011</v>
      </c>
      <c r="C1214">
        <f t="shared" si="57"/>
        <v>27.846575342465751</v>
      </c>
      <c r="D1214">
        <f t="shared" si="58"/>
        <v>85.210520547945194</v>
      </c>
    </row>
    <row r="1215" spans="1:4" x14ac:dyDescent="0.3">
      <c r="A1215" s="2">
        <v>848</v>
      </c>
      <c r="B1215" s="2">
        <f t="shared" si="59"/>
        <v>50.461808219178081</v>
      </c>
      <c r="C1215">
        <f t="shared" si="57"/>
        <v>27.879452054794516</v>
      </c>
      <c r="D1215">
        <f t="shared" si="58"/>
        <v>85.311123287671222</v>
      </c>
    </row>
    <row r="1216" spans="1:4" x14ac:dyDescent="0.3">
      <c r="A1216" s="2">
        <v>849</v>
      </c>
      <c r="B1216" s="2">
        <f t="shared" si="59"/>
        <v>50.521315068493152</v>
      </c>
      <c r="C1216">
        <f t="shared" si="57"/>
        <v>27.912328767123284</v>
      </c>
      <c r="D1216">
        <f t="shared" si="58"/>
        <v>85.411726027397251</v>
      </c>
    </row>
    <row r="1217" spans="1:4" x14ac:dyDescent="0.3">
      <c r="A1217" s="2">
        <v>850</v>
      </c>
      <c r="B1217" s="2">
        <f t="shared" si="59"/>
        <v>50.580821917808215</v>
      </c>
      <c r="C1217">
        <f t="shared" si="57"/>
        <v>27.945205479452053</v>
      </c>
      <c r="D1217">
        <f t="shared" si="58"/>
        <v>85.512328767123279</v>
      </c>
    </row>
    <row r="1218" spans="1:4" x14ac:dyDescent="0.3">
      <c r="A1218" s="2">
        <v>851</v>
      </c>
      <c r="B1218" s="2">
        <f t="shared" si="59"/>
        <v>50.640328767123286</v>
      </c>
      <c r="C1218">
        <f t="shared" si="57"/>
        <v>27.978082191780818</v>
      </c>
      <c r="D1218">
        <f t="shared" si="58"/>
        <v>85.612931506849307</v>
      </c>
    </row>
    <row r="1219" spans="1:4" x14ac:dyDescent="0.3">
      <c r="A1219" s="2">
        <v>852</v>
      </c>
      <c r="B1219" s="2">
        <f t="shared" si="59"/>
        <v>50.699835616438357</v>
      </c>
      <c r="C1219">
        <f t="shared" ref="C1219:C1282" si="60">A1219*$H$4</f>
        <v>28.010958904109586</v>
      </c>
      <c r="D1219">
        <f t="shared" ref="D1219:D1282" si="61">A1219*$I$4</f>
        <v>85.713534246575335</v>
      </c>
    </row>
    <row r="1220" spans="1:4" x14ac:dyDescent="0.3">
      <c r="A1220" s="2">
        <v>853</v>
      </c>
      <c r="B1220" s="2">
        <f t="shared" si="59"/>
        <v>50.759342465753427</v>
      </c>
      <c r="C1220">
        <f t="shared" si="60"/>
        <v>28.043835616438354</v>
      </c>
      <c r="D1220">
        <f t="shared" si="61"/>
        <v>85.814136986301364</v>
      </c>
    </row>
    <row r="1221" spans="1:4" x14ac:dyDescent="0.3">
      <c r="A1221" s="2">
        <v>854</v>
      </c>
      <c r="B1221" s="2">
        <f t="shared" si="59"/>
        <v>50.818849315068491</v>
      </c>
      <c r="C1221">
        <f t="shared" si="60"/>
        <v>28.076712328767119</v>
      </c>
      <c r="D1221">
        <f t="shared" si="61"/>
        <v>85.914739726027392</v>
      </c>
    </row>
    <row r="1222" spans="1:4" x14ac:dyDescent="0.3">
      <c r="A1222" s="2">
        <v>855</v>
      </c>
      <c r="B1222" s="2">
        <f t="shared" si="59"/>
        <v>50.878356164383561</v>
      </c>
      <c r="C1222">
        <f t="shared" si="60"/>
        <v>28.109589041095887</v>
      </c>
      <c r="D1222">
        <f t="shared" si="61"/>
        <v>86.01534246575342</v>
      </c>
    </row>
    <row r="1223" spans="1:4" x14ac:dyDescent="0.3">
      <c r="A1223" s="2">
        <v>856</v>
      </c>
      <c r="B1223" s="2">
        <f t="shared" si="59"/>
        <v>50.937863013698632</v>
      </c>
      <c r="C1223">
        <f t="shared" si="60"/>
        <v>28.142465753424656</v>
      </c>
      <c r="D1223">
        <f t="shared" si="61"/>
        <v>86.115945205479449</v>
      </c>
    </row>
    <row r="1224" spans="1:4" x14ac:dyDescent="0.3">
      <c r="A1224" s="2">
        <v>857</v>
      </c>
      <c r="B1224" s="2">
        <f t="shared" si="59"/>
        <v>50.997369863013695</v>
      </c>
      <c r="C1224">
        <f t="shared" si="60"/>
        <v>28.17534246575342</v>
      </c>
      <c r="D1224">
        <f t="shared" si="61"/>
        <v>86.216547945205477</v>
      </c>
    </row>
    <row r="1225" spans="1:4" x14ac:dyDescent="0.3">
      <c r="A1225" s="2">
        <v>858</v>
      </c>
      <c r="B1225" s="2">
        <f t="shared" si="59"/>
        <v>51.056876712328766</v>
      </c>
      <c r="C1225">
        <f t="shared" si="60"/>
        <v>28.208219178082189</v>
      </c>
      <c r="D1225">
        <f t="shared" si="61"/>
        <v>86.317150684931505</v>
      </c>
    </row>
    <row r="1226" spans="1:4" x14ac:dyDescent="0.3">
      <c r="A1226" s="2">
        <v>859</v>
      </c>
      <c r="B1226" s="2">
        <f t="shared" ref="B1226:B1289" si="62">A1226*$G$4</f>
        <v>51.116383561643836</v>
      </c>
      <c r="C1226">
        <f t="shared" si="60"/>
        <v>28.241095890410957</v>
      </c>
      <c r="D1226">
        <f t="shared" si="61"/>
        <v>86.417753424657519</v>
      </c>
    </row>
    <row r="1227" spans="1:4" x14ac:dyDescent="0.3">
      <c r="A1227" s="2">
        <v>860</v>
      </c>
      <c r="B1227" s="2">
        <f t="shared" si="62"/>
        <v>51.175890410958907</v>
      </c>
      <c r="C1227">
        <f t="shared" si="60"/>
        <v>28.273972602739722</v>
      </c>
      <c r="D1227">
        <f t="shared" si="61"/>
        <v>86.518356164383547</v>
      </c>
    </row>
    <row r="1228" spans="1:4" x14ac:dyDescent="0.3">
      <c r="A1228" s="2">
        <v>861</v>
      </c>
      <c r="B1228" s="2">
        <f t="shared" si="62"/>
        <v>51.23539726027397</v>
      </c>
      <c r="C1228">
        <f t="shared" si="60"/>
        <v>28.30684931506849</v>
      </c>
      <c r="D1228">
        <f t="shared" si="61"/>
        <v>86.618958904109576</v>
      </c>
    </row>
    <row r="1229" spans="1:4" x14ac:dyDescent="0.3">
      <c r="A1229" s="2">
        <v>862</v>
      </c>
      <c r="B1229" s="2">
        <f t="shared" si="62"/>
        <v>51.294904109589041</v>
      </c>
      <c r="C1229">
        <f t="shared" si="60"/>
        <v>28.339726027397258</v>
      </c>
      <c r="D1229">
        <f t="shared" si="61"/>
        <v>86.719561643835604</v>
      </c>
    </row>
    <row r="1230" spans="1:4" x14ac:dyDescent="0.3">
      <c r="A1230" s="2">
        <v>863</v>
      </c>
      <c r="B1230" s="2">
        <f t="shared" si="62"/>
        <v>51.354410958904111</v>
      </c>
      <c r="C1230">
        <f t="shared" si="60"/>
        <v>28.372602739726023</v>
      </c>
      <c r="D1230">
        <f t="shared" si="61"/>
        <v>86.820164383561632</v>
      </c>
    </row>
    <row r="1231" spans="1:4" x14ac:dyDescent="0.3">
      <c r="A1231" s="2">
        <v>864</v>
      </c>
      <c r="B1231" s="2">
        <f t="shared" si="62"/>
        <v>51.413917808219175</v>
      </c>
      <c r="C1231">
        <f t="shared" si="60"/>
        <v>28.405479452054792</v>
      </c>
      <c r="D1231">
        <f t="shared" si="61"/>
        <v>86.920767123287661</v>
      </c>
    </row>
    <row r="1232" spans="1:4" x14ac:dyDescent="0.3">
      <c r="A1232" s="2">
        <v>865</v>
      </c>
      <c r="B1232" s="2">
        <f t="shared" si="62"/>
        <v>51.473424657534245</v>
      </c>
      <c r="C1232">
        <f t="shared" si="60"/>
        <v>28.43835616438356</v>
      </c>
      <c r="D1232">
        <f t="shared" si="61"/>
        <v>87.021369863013689</v>
      </c>
    </row>
    <row r="1233" spans="1:4" x14ac:dyDescent="0.3">
      <c r="A1233" s="2">
        <v>866</v>
      </c>
      <c r="B1233" s="2">
        <f t="shared" si="62"/>
        <v>51.532931506849316</v>
      </c>
      <c r="C1233">
        <f t="shared" si="60"/>
        <v>28.471232876712325</v>
      </c>
      <c r="D1233">
        <f t="shared" si="61"/>
        <v>87.121972602739717</v>
      </c>
    </row>
    <row r="1234" spans="1:4" x14ac:dyDescent="0.3">
      <c r="A1234" s="2">
        <v>867</v>
      </c>
      <c r="B1234" s="2">
        <f t="shared" si="62"/>
        <v>51.592438356164386</v>
      </c>
      <c r="C1234">
        <f t="shared" si="60"/>
        <v>28.504109589041093</v>
      </c>
      <c r="D1234">
        <f t="shared" si="61"/>
        <v>87.222575342465746</v>
      </c>
    </row>
    <row r="1235" spans="1:4" x14ac:dyDescent="0.3">
      <c r="A1235" s="2">
        <v>868</v>
      </c>
      <c r="B1235" s="2">
        <f t="shared" si="62"/>
        <v>51.65194520547945</v>
      </c>
      <c r="C1235">
        <f t="shared" si="60"/>
        <v>28.536986301369861</v>
      </c>
      <c r="D1235">
        <f t="shared" si="61"/>
        <v>87.323178082191774</v>
      </c>
    </row>
    <row r="1236" spans="1:4" x14ac:dyDescent="0.3">
      <c r="A1236" s="2">
        <v>869</v>
      </c>
      <c r="B1236" s="2">
        <f t="shared" si="62"/>
        <v>51.71145205479452</v>
      </c>
      <c r="C1236">
        <f t="shared" si="60"/>
        <v>28.569863013698626</v>
      </c>
      <c r="D1236">
        <f t="shared" si="61"/>
        <v>87.423780821917802</v>
      </c>
    </row>
    <row r="1237" spans="1:4" x14ac:dyDescent="0.3">
      <c r="A1237" s="2">
        <v>870</v>
      </c>
      <c r="B1237" s="2">
        <f t="shared" si="62"/>
        <v>51.770958904109591</v>
      </c>
      <c r="C1237">
        <f t="shared" si="60"/>
        <v>28.602739726027394</v>
      </c>
      <c r="D1237">
        <f t="shared" si="61"/>
        <v>87.52438356164383</v>
      </c>
    </row>
    <row r="1238" spans="1:4" x14ac:dyDescent="0.3">
      <c r="A1238" s="2">
        <v>871</v>
      </c>
      <c r="B1238" s="2">
        <f t="shared" si="62"/>
        <v>51.830465753424654</v>
      </c>
      <c r="C1238">
        <f t="shared" si="60"/>
        <v>28.635616438356163</v>
      </c>
      <c r="D1238">
        <f t="shared" si="61"/>
        <v>87.624986301369859</v>
      </c>
    </row>
    <row r="1239" spans="1:4" x14ac:dyDescent="0.3">
      <c r="A1239" s="2">
        <v>872</v>
      </c>
      <c r="B1239" s="2">
        <f t="shared" si="62"/>
        <v>51.889972602739725</v>
      </c>
      <c r="C1239">
        <f t="shared" si="60"/>
        <v>28.668493150684927</v>
      </c>
      <c r="D1239">
        <f t="shared" si="61"/>
        <v>87.725589041095887</v>
      </c>
    </row>
    <row r="1240" spans="1:4" x14ac:dyDescent="0.3">
      <c r="A1240" s="2">
        <v>873</v>
      </c>
      <c r="B1240" s="2">
        <f t="shared" si="62"/>
        <v>51.949479452054796</v>
      </c>
      <c r="C1240">
        <f t="shared" si="60"/>
        <v>28.701369863013696</v>
      </c>
      <c r="D1240">
        <f t="shared" si="61"/>
        <v>87.826191780821915</v>
      </c>
    </row>
    <row r="1241" spans="1:4" x14ac:dyDescent="0.3">
      <c r="A1241" s="2">
        <v>874</v>
      </c>
      <c r="B1241" s="2">
        <f t="shared" si="62"/>
        <v>52.008986301369866</v>
      </c>
      <c r="C1241">
        <f t="shared" si="60"/>
        <v>28.734246575342464</v>
      </c>
      <c r="D1241">
        <f t="shared" si="61"/>
        <v>87.926794520547944</v>
      </c>
    </row>
    <row r="1242" spans="1:4" x14ac:dyDescent="0.3">
      <c r="A1242" s="2">
        <v>875</v>
      </c>
      <c r="B1242" s="2">
        <f t="shared" si="62"/>
        <v>52.06849315068493</v>
      </c>
      <c r="C1242">
        <f t="shared" si="60"/>
        <v>28.767123287671229</v>
      </c>
      <c r="D1242">
        <f t="shared" si="61"/>
        <v>88.027397260273958</v>
      </c>
    </row>
    <row r="1243" spans="1:4" x14ac:dyDescent="0.3">
      <c r="A1243" s="2">
        <v>876</v>
      </c>
      <c r="B1243" s="2">
        <f t="shared" si="62"/>
        <v>52.128</v>
      </c>
      <c r="C1243">
        <f t="shared" si="60"/>
        <v>28.799999999999997</v>
      </c>
      <c r="D1243">
        <f t="shared" si="61"/>
        <v>88.127999999999986</v>
      </c>
    </row>
    <row r="1244" spans="1:4" x14ac:dyDescent="0.3">
      <c r="A1244" s="2">
        <v>877</v>
      </c>
      <c r="B1244" s="2">
        <f t="shared" si="62"/>
        <v>52.187506849315071</v>
      </c>
      <c r="C1244">
        <f t="shared" si="60"/>
        <v>28.832876712328765</v>
      </c>
      <c r="D1244">
        <f t="shared" si="61"/>
        <v>88.228602739726014</v>
      </c>
    </row>
    <row r="1245" spans="1:4" x14ac:dyDescent="0.3">
      <c r="A1245" s="2">
        <v>878</v>
      </c>
      <c r="B1245" s="2">
        <f t="shared" si="62"/>
        <v>52.247013698630134</v>
      </c>
      <c r="C1245">
        <f t="shared" si="60"/>
        <v>28.86575342465753</v>
      </c>
      <c r="D1245">
        <f t="shared" si="61"/>
        <v>88.329205479452042</v>
      </c>
    </row>
    <row r="1246" spans="1:4" x14ac:dyDescent="0.3">
      <c r="A1246" s="2">
        <v>879</v>
      </c>
      <c r="B1246" s="2">
        <f t="shared" si="62"/>
        <v>52.306520547945205</v>
      </c>
      <c r="C1246">
        <f t="shared" si="60"/>
        <v>28.898630136986299</v>
      </c>
      <c r="D1246">
        <f t="shared" si="61"/>
        <v>88.429808219178071</v>
      </c>
    </row>
    <row r="1247" spans="1:4" x14ac:dyDescent="0.3">
      <c r="A1247" s="2">
        <v>880</v>
      </c>
      <c r="B1247" s="2">
        <f t="shared" si="62"/>
        <v>52.366027397260275</v>
      </c>
      <c r="C1247">
        <f t="shared" si="60"/>
        <v>28.931506849315067</v>
      </c>
      <c r="D1247">
        <f t="shared" si="61"/>
        <v>88.530410958904099</v>
      </c>
    </row>
    <row r="1248" spans="1:4" x14ac:dyDescent="0.3">
      <c r="A1248" s="2">
        <v>881</v>
      </c>
      <c r="B1248" s="2">
        <f t="shared" si="62"/>
        <v>52.425534246575339</v>
      </c>
      <c r="C1248">
        <f t="shared" si="60"/>
        <v>28.964383561643832</v>
      </c>
      <c r="D1248">
        <f t="shared" si="61"/>
        <v>88.631013698630127</v>
      </c>
    </row>
    <row r="1249" spans="1:4" x14ac:dyDescent="0.3">
      <c r="A1249" s="2">
        <v>882</v>
      </c>
      <c r="B1249" s="2">
        <f t="shared" si="62"/>
        <v>52.485041095890409</v>
      </c>
      <c r="C1249">
        <f t="shared" si="60"/>
        <v>28.9972602739726</v>
      </c>
      <c r="D1249">
        <f t="shared" si="61"/>
        <v>88.731616438356156</v>
      </c>
    </row>
    <row r="1250" spans="1:4" x14ac:dyDescent="0.3">
      <c r="A1250" s="2">
        <v>883</v>
      </c>
      <c r="B1250" s="2">
        <f t="shared" si="62"/>
        <v>52.54454794520548</v>
      </c>
      <c r="C1250">
        <f t="shared" si="60"/>
        <v>29.030136986301368</v>
      </c>
      <c r="D1250">
        <f t="shared" si="61"/>
        <v>88.832219178082184</v>
      </c>
    </row>
    <row r="1251" spans="1:4" x14ac:dyDescent="0.3">
      <c r="A1251" s="2">
        <v>884</v>
      </c>
      <c r="B1251" s="2">
        <f t="shared" si="62"/>
        <v>52.60405479452055</v>
      </c>
      <c r="C1251">
        <f t="shared" si="60"/>
        <v>29.063013698630133</v>
      </c>
      <c r="D1251">
        <f t="shared" si="61"/>
        <v>88.932821917808212</v>
      </c>
    </row>
    <row r="1252" spans="1:4" x14ac:dyDescent="0.3">
      <c r="A1252" s="2">
        <v>885</v>
      </c>
      <c r="B1252" s="2">
        <f t="shared" si="62"/>
        <v>52.663561643835614</v>
      </c>
      <c r="C1252">
        <f t="shared" si="60"/>
        <v>29.095890410958901</v>
      </c>
      <c r="D1252">
        <f t="shared" si="61"/>
        <v>89.033424657534241</v>
      </c>
    </row>
    <row r="1253" spans="1:4" x14ac:dyDescent="0.3">
      <c r="A1253" s="2">
        <v>886</v>
      </c>
      <c r="B1253" s="2">
        <f t="shared" si="62"/>
        <v>52.723068493150684</v>
      </c>
      <c r="C1253">
        <f t="shared" si="60"/>
        <v>29.12876712328767</v>
      </c>
      <c r="D1253">
        <f t="shared" si="61"/>
        <v>89.134027397260269</v>
      </c>
    </row>
    <row r="1254" spans="1:4" x14ac:dyDescent="0.3">
      <c r="A1254" s="2">
        <v>887</v>
      </c>
      <c r="B1254" s="2">
        <f t="shared" si="62"/>
        <v>52.782575342465755</v>
      </c>
      <c r="C1254">
        <f t="shared" si="60"/>
        <v>29.161643835616434</v>
      </c>
      <c r="D1254">
        <f t="shared" si="61"/>
        <v>89.234630136986297</v>
      </c>
    </row>
    <row r="1255" spans="1:4" x14ac:dyDescent="0.3">
      <c r="A1255" s="2">
        <v>888</v>
      </c>
      <c r="B1255" s="2">
        <f t="shared" si="62"/>
        <v>52.842082191780818</v>
      </c>
      <c r="C1255">
        <f t="shared" si="60"/>
        <v>29.194520547945203</v>
      </c>
      <c r="D1255">
        <f t="shared" si="61"/>
        <v>89.335232876712325</v>
      </c>
    </row>
    <row r="1256" spans="1:4" x14ac:dyDescent="0.3">
      <c r="A1256" s="2">
        <v>889</v>
      </c>
      <c r="B1256" s="2">
        <f t="shared" si="62"/>
        <v>52.901589041095889</v>
      </c>
      <c r="C1256">
        <f t="shared" si="60"/>
        <v>29.227397260273971</v>
      </c>
      <c r="D1256">
        <f t="shared" si="61"/>
        <v>89.435835616438354</v>
      </c>
    </row>
    <row r="1257" spans="1:4" x14ac:dyDescent="0.3">
      <c r="A1257" s="2">
        <v>890</v>
      </c>
      <c r="B1257" s="2">
        <f t="shared" si="62"/>
        <v>52.961095890410959</v>
      </c>
      <c r="C1257">
        <f t="shared" si="60"/>
        <v>29.260273972602736</v>
      </c>
      <c r="D1257">
        <f t="shared" si="61"/>
        <v>89.536438356164382</v>
      </c>
    </row>
    <row r="1258" spans="1:4" x14ac:dyDescent="0.3">
      <c r="A1258" s="2">
        <v>891</v>
      </c>
      <c r="B1258" s="2">
        <f t="shared" si="62"/>
        <v>53.02060273972603</v>
      </c>
      <c r="C1258">
        <f t="shared" si="60"/>
        <v>29.293150684931504</v>
      </c>
      <c r="D1258">
        <f t="shared" si="61"/>
        <v>89.637041095890396</v>
      </c>
    </row>
    <row r="1259" spans="1:4" x14ac:dyDescent="0.3">
      <c r="A1259" s="2">
        <v>892</v>
      </c>
      <c r="B1259" s="2">
        <f t="shared" si="62"/>
        <v>53.080109589041093</v>
      </c>
      <c r="C1259">
        <f t="shared" si="60"/>
        <v>29.326027397260273</v>
      </c>
      <c r="D1259">
        <f t="shared" si="61"/>
        <v>89.737643835616424</v>
      </c>
    </row>
    <row r="1260" spans="1:4" x14ac:dyDescent="0.3">
      <c r="A1260" s="2">
        <v>893</v>
      </c>
      <c r="B1260" s="2">
        <f t="shared" si="62"/>
        <v>53.139616438356164</v>
      </c>
      <c r="C1260">
        <f t="shared" si="60"/>
        <v>29.358904109589037</v>
      </c>
      <c r="D1260">
        <f t="shared" si="61"/>
        <v>89.838246575342453</v>
      </c>
    </row>
    <row r="1261" spans="1:4" x14ac:dyDescent="0.3">
      <c r="A1261" s="2">
        <v>894</v>
      </c>
      <c r="B1261" s="2">
        <f t="shared" si="62"/>
        <v>53.199123287671235</v>
      </c>
      <c r="C1261">
        <f t="shared" si="60"/>
        <v>29.391780821917806</v>
      </c>
      <c r="D1261">
        <f t="shared" si="61"/>
        <v>89.938849315068481</v>
      </c>
    </row>
    <row r="1262" spans="1:4" x14ac:dyDescent="0.3">
      <c r="A1262" s="2">
        <v>895</v>
      </c>
      <c r="B1262" s="2">
        <f t="shared" si="62"/>
        <v>53.258630136986298</v>
      </c>
      <c r="C1262">
        <f t="shared" si="60"/>
        <v>29.424657534246574</v>
      </c>
      <c r="D1262">
        <f t="shared" si="61"/>
        <v>90.039452054794509</v>
      </c>
    </row>
    <row r="1263" spans="1:4" x14ac:dyDescent="0.3">
      <c r="A1263" s="2">
        <v>896</v>
      </c>
      <c r="B1263" s="2">
        <f t="shared" si="62"/>
        <v>53.318136986301369</v>
      </c>
      <c r="C1263">
        <f t="shared" si="60"/>
        <v>29.457534246575339</v>
      </c>
      <c r="D1263">
        <f t="shared" si="61"/>
        <v>90.140054794520537</v>
      </c>
    </row>
    <row r="1264" spans="1:4" x14ac:dyDescent="0.3">
      <c r="A1264" s="2">
        <v>897</v>
      </c>
      <c r="B1264" s="2">
        <f t="shared" si="62"/>
        <v>53.377643835616439</v>
      </c>
      <c r="C1264">
        <f t="shared" si="60"/>
        <v>29.490410958904107</v>
      </c>
      <c r="D1264">
        <f t="shared" si="61"/>
        <v>90.240657534246566</v>
      </c>
    </row>
    <row r="1265" spans="1:4" x14ac:dyDescent="0.3">
      <c r="A1265" s="2">
        <v>898</v>
      </c>
      <c r="B1265" s="2">
        <f t="shared" si="62"/>
        <v>53.43715068493151</v>
      </c>
      <c r="C1265">
        <f t="shared" si="60"/>
        <v>29.523287671232875</v>
      </c>
      <c r="D1265">
        <f t="shared" si="61"/>
        <v>90.341260273972594</v>
      </c>
    </row>
    <row r="1266" spans="1:4" x14ac:dyDescent="0.3">
      <c r="A1266" s="2">
        <v>899</v>
      </c>
      <c r="B1266" s="2">
        <f t="shared" si="62"/>
        <v>53.496657534246573</v>
      </c>
      <c r="C1266">
        <f t="shared" si="60"/>
        <v>29.55616438356164</v>
      </c>
      <c r="D1266">
        <f t="shared" si="61"/>
        <v>90.441863013698622</v>
      </c>
    </row>
    <row r="1267" spans="1:4" x14ac:dyDescent="0.3">
      <c r="A1267" s="2">
        <v>900</v>
      </c>
      <c r="B1267" s="2">
        <f t="shared" si="62"/>
        <v>53.556164383561644</v>
      </c>
      <c r="C1267">
        <f t="shared" si="60"/>
        <v>29.589041095890408</v>
      </c>
      <c r="D1267">
        <f t="shared" si="61"/>
        <v>90.542465753424651</v>
      </c>
    </row>
    <row r="1268" spans="1:4" x14ac:dyDescent="0.3">
      <c r="A1268" s="2">
        <v>901</v>
      </c>
      <c r="B1268" s="2">
        <f t="shared" si="62"/>
        <v>53.615671232876714</v>
      </c>
      <c r="C1268">
        <f t="shared" si="60"/>
        <v>29.621917808219177</v>
      </c>
      <c r="D1268">
        <f t="shared" si="61"/>
        <v>90.643068493150679</v>
      </c>
    </row>
    <row r="1269" spans="1:4" x14ac:dyDescent="0.3">
      <c r="A1269" s="2">
        <v>902</v>
      </c>
      <c r="B1269" s="2">
        <f t="shared" si="62"/>
        <v>53.675178082191778</v>
      </c>
      <c r="C1269">
        <f t="shared" si="60"/>
        <v>29.654794520547942</v>
      </c>
      <c r="D1269">
        <f t="shared" si="61"/>
        <v>90.743671232876707</v>
      </c>
    </row>
    <row r="1270" spans="1:4" x14ac:dyDescent="0.3">
      <c r="A1270" s="2">
        <v>903</v>
      </c>
      <c r="B1270" s="2">
        <f t="shared" si="62"/>
        <v>53.734684931506848</v>
      </c>
      <c r="C1270">
        <f t="shared" si="60"/>
        <v>29.68767123287671</v>
      </c>
      <c r="D1270">
        <f t="shared" si="61"/>
        <v>90.844273972602736</v>
      </c>
    </row>
    <row r="1271" spans="1:4" x14ac:dyDescent="0.3">
      <c r="A1271" s="2">
        <v>904</v>
      </c>
      <c r="B1271" s="2">
        <f t="shared" si="62"/>
        <v>53.794191780821919</v>
      </c>
      <c r="C1271">
        <f t="shared" si="60"/>
        <v>29.720547945205478</v>
      </c>
      <c r="D1271">
        <f t="shared" si="61"/>
        <v>90.944876712328764</v>
      </c>
    </row>
    <row r="1272" spans="1:4" x14ac:dyDescent="0.3">
      <c r="A1272" s="2">
        <v>905</v>
      </c>
      <c r="B1272" s="2">
        <f t="shared" si="62"/>
        <v>53.853698630136989</v>
      </c>
      <c r="C1272">
        <f t="shared" si="60"/>
        <v>29.753424657534243</v>
      </c>
      <c r="D1272">
        <f t="shared" si="61"/>
        <v>91.045479452054792</v>
      </c>
    </row>
    <row r="1273" spans="1:4" x14ac:dyDescent="0.3">
      <c r="A1273" s="2">
        <v>906</v>
      </c>
      <c r="B1273" s="2">
        <f t="shared" si="62"/>
        <v>53.913205479452053</v>
      </c>
      <c r="C1273">
        <f t="shared" si="60"/>
        <v>29.786301369863011</v>
      </c>
      <c r="D1273">
        <f t="shared" si="61"/>
        <v>91.146082191780806</v>
      </c>
    </row>
    <row r="1274" spans="1:4" x14ac:dyDescent="0.3">
      <c r="A1274" s="2">
        <v>907</v>
      </c>
      <c r="B1274" s="2">
        <f t="shared" si="62"/>
        <v>53.972712328767123</v>
      </c>
      <c r="C1274">
        <f t="shared" si="60"/>
        <v>29.81917808219178</v>
      </c>
      <c r="D1274">
        <f t="shared" si="61"/>
        <v>91.246684931506834</v>
      </c>
    </row>
    <row r="1275" spans="1:4" x14ac:dyDescent="0.3">
      <c r="A1275" s="2">
        <v>908</v>
      </c>
      <c r="B1275" s="2">
        <f t="shared" si="62"/>
        <v>54.032219178082194</v>
      </c>
      <c r="C1275">
        <f t="shared" si="60"/>
        <v>29.852054794520544</v>
      </c>
      <c r="D1275">
        <f t="shared" si="61"/>
        <v>91.347287671232863</v>
      </c>
    </row>
    <row r="1276" spans="1:4" x14ac:dyDescent="0.3">
      <c r="A1276" s="2">
        <v>909</v>
      </c>
      <c r="B1276" s="2">
        <f t="shared" si="62"/>
        <v>54.091726027397257</v>
      </c>
      <c r="C1276">
        <f t="shared" si="60"/>
        <v>29.884931506849313</v>
      </c>
      <c r="D1276">
        <f t="shared" si="61"/>
        <v>91.447890410958891</v>
      </c>
    </row>
    <row r="1277" spans="1:4" x14ac:dyDescent="0.3">
      <c r="A1277" s="2">
        <v>910</v>
      </c>
      <c r="B1277" s="2">
        <f t="shared" si="62"/>
        <v>54.151232876712328</v>
      </c>
      <c r="C1277">
        <f t="shared" si="60"/>
        <v>29.917808219178081</v>
      </c>
      <c r="D1277">
        <f t="shared" si="61"/>
        <v>91.548493150684919</v>
      </c>
    </row>
    <row r="1278" spans="1:4" x14ac:dyDescent="0.3">
      <c r="A1278" s="2">
        <v>911</v>
      </c>
      <c r="B1278" s="2">
        <f t="shared" si="62"/>
        <v>54.210739726027398</v>
      </c>
      <c r="C1278">
        <f t="shared" si="60"/>
        <v>29.950684931506846</v>
      </c>
      <c r="D1278">
        <f t="shared" si="61"/>
        <v>91.649095890410948</v>
      </c>
    </row>
    <row r="1279" spans="1:4" x14ac:dyDescent="0.3">
      <c r="A1279" s="2">
        <v>912</v>
      </c>
      <c r="B1279" s="2">
        <f t="shared" si="62"/>
        <v>54.270246575342462</v>
      </c>
      <c r="C1279">
        <f t="shared" si="60"/>
        <v>29.983561643835614</v>
      </c>
      <c r="D1279">
        <f t="shared" si="61"/>
        <v>91.749698630136976</v>
      </c>
    </row>
    <row r="1280" spans="1:4" x14ac:dyDescent="0.3">
      <c r="A1280" s="2">
        <v>913</v>
      </c>
      <c r="B1280" s="2">
        <f t="shared" si="62"/>
        <v>54.329753424657532</v>
      </c>
      <c r="C1280">
        <f t="shared" si="60"/>
        <v>30.016438356164382</v>
      </c>
      <c r="D1280">
        <f t="shared" si="61"/>
        <v>91.850301369863004</v>
      </c>
    </row>
    <row r="1281" spans="1:4" x14ac:dyDescent="0.3">
      <c r="A1281" s="2">
        <v>914</v>
      </c>
      <c r="B1281" s="2">
        <f t="shared" si="62"/>
        <v>54.389260273972603</v>
      </c>
      <c r="C1281">
        <f t="shared" si="60"/>
        <v>30.049315068493147</v>
      </c>
      <c r="D1281">
        <f t="shared" si="61"/>
        <v>91.950904109589032</v>
      </c>
    </row>
    <row r="1282" spans="1:4" x14ac:dyDescent="0.3">
      <c r="A1282" s="2">
        <v>915</v>
      </c>
      <c r="B1282" s="2">
        <f t="shared" si="62"/>
        <v>54.448767123287674</v>
      </c>
      <c r="C1282">
        <f t="shared" si="60"/>
        <v>30.082191780821915</v>
      </c>
      <c r="D1282">
        <f t="shared" si="61"/>
        <v>92.051506849315061</v>
      </c>
    </row>
    <row r="1283" spans="1:4" x14ac:dyDescent="0.3">
      <c r="A1283" s="2">
        <v>916</v>
      </c>
      <c r="B1283" s="2">
        <f t="shared" si="62"/>
        <v>54.508273972602737</v>
      </c>
      <c r="C1283">
        <f t="shared" ref="C1283:C1346" si="63">A1283*$H$4</f>
        <v>30.11506849315068</v>
      </c>
      <c r="D1283">
        <f t="shared" ref="D1283:D1346" si="64">A1283*$I$4</f>
        <v>92.152109589041089</v>
      </c>
    </row>
    <row r="1284" spans="1:4" x14ac:dyDescent="0.3">
      <c r="A1284" s="2">
        <v>917</v>
      </c>
      <c r="B1284" s="2">
        <f t="shared" si="62"/>
        <v>54.567780821917808</v>
      </c>
      <c r="C1284">
        <f t="shared" si="63"/>
        <v>30.147945205479449</v>
      </c>
      <c r="D1284">
        <f t="shared" si="64"/>
        <v>92.252712328767117</v>
      </c>
    </row>
    <row r="1285" spans="1:4" x14ac:dyDescent="0.3">
      <c r="A1285" s="2">
        <v>918</v>
      </c>
      <c r="B1285" s="2">
        <f t="shared" si="62"/>
        <v>54.627287671232878</v>
      </c>
      <c r="C1285">
        <f t="shared" si="63"/>
        <v>30.180821917808217</v>
      </c>
      <c r="D1285">
        <f t="shared" si="64"/>
        <v>92.353315068493146</v>
      </c>
    </row>
    <row r="1286" spans="1:4" x14ac:dyDescent="0.3">
      <c r="A1286" s="2">
        <v>919</v>
      </c>
      <c r="B1286" s="2">
        <f t="shared" si="62"/>
        <v>54.686794520547942</v>
      </c>
      <c r="C1286">
        <f t="shared" si="63"/>
        <v>30.213698630136982</v>
      </c>
      <c r="D1286">
        <f t="shared" si="64"/>
        <v>92.453917808219174</v>
      </c>
    </row>
    <row r="1287" spans="1:4" x14ac:dyDescent="0.3">
      <c r="A1287" s="2">
        <v>920</v>
      </c>
      <c r="B1287" s="2">
        <f t="shared" si="62"/>
        <v>54.746301369863012</v>
      </c>
      <c r="C1287">
        <f t="shared" si="63"/>
        <v>30.24657534246575</v>
      </c>
      <c r="D1287">
        <f t="shared" si="64"/>
        <v>92.554520547945202</v>
      </c>
    </row>
    <row r="1288" spans="1:4" x14ac:dyDescent="0.3">
      <c r="A1288" s="2">
        <v>921</v>
      </c>
      <c r="B1288" s="2">
        <f t="shared" si="62"/>
        <v>54.805808219178083</v>
      </c>
      <c r="C1288">
        <f t="shared" si="63"/>
        <v>30.279452054794518</v>
      </c>
      <c r="D1288">
        <f t="shared" si="64"/>
        <v>92.655123287671231</v>
      </c>
    </row>
    <row r="1289" spans="1:4" x14ac:dyDescent="0.3">
      <c r="A1289" s="2">
        <v>922</v>
      </c>
      <c r="B1289" s="2">
        <f t="shared" si="62"/>
        <v>54.865315068493153</v>
      </c>
      <c r="C1289">
        <f t="shared" si="63"/>
        <v>30.312328767123283</v>
      </c>
      <c r="D1289">
        <f t="shared" si="64"/>
        <v>92.755726027397245</v>
      </c>
    </row>
    <row r="1290" spans="1:4" x14ac:dyDescent="0.3">
      <c r="A1290" s="2">
        <v>923</v>
      </c>
      <c r="B1290" s="2">
        <f t="shared" ref="B1290:B1353" si="65">A1290*$G$4</f>
        <v>54.924821917808217</v>
      </c>
      <c r="C1290">
        <f t="shared" si="63"/>
        <v>30.345205479452051</v>
      </c>
      <c r="D1290">
        <f t="shared" si="64"/>
        <v>92.856328767123273</v>
      </c>
    </row>
    <row r="1291" spans="1:4" x14ac:dyDescent="0.3">
      <c r="A1291" s="2">
        <v>924</v>
      </c>
      <c r="B1291" s="2">
        <f t="shared" si="65"/>
        <v>54.984328767123287</v>
      </c>
      <c r="C1291">
        <f t="shared" si="63"/>
        <v>30.37808219178082</v>
      </c>
      <c r="D1291">
        <f t="shared" si="64"/>
        <v>92.956931506849301</v>
      </c>
    </row>
    <row r="1292" spans="1:4" x14ac:dyDescent="0.3">
      <c r="A1292" s="2">
        <v>925</v>
      </c>
      <c r="B1292" s="2">
        <f t="shared" si="65"/>
        <v>55.043835616438358</v>
      </c>
      <c r="C1292">
        <f t="shared" si="63"/>
        <v>30.410958904109584</v>
      </c>
      <c r="D1292">
        <f t="shared" si="64"/>
        <v>93.057534246575329</v>
      </c>
    </row>
    <row r="1293" spans="1:4" x14ac:dyDescent="0.3">
      <c r="A1293" s="2">
        <v>926</v>
      </c>
      <c r="B1293" s="2">
        <f t="shared" si="65"/>
        <v>55.103342465753421</v>
      </c>
      <c r="C1293">
        <f t="shared" si="63"/>
        <v>30.443835616438353</v>
      </c>
      <c r="D1293">
        <f t="shared" si="64"/>
        <v>93.158136986301358</v>
      </c>
    </row>
    <row r="1294" spans="1:4" x14ac:dyDescent="0.3">
      <c r="A1294" s="2">
        <v>927</v>
      </c>
      <c r="B1294" s="2">
        <f t="shared" si="65"/>
        <v>55.162849315068492</v>
      </c>
      <c r="C1294">
        <f t="shared" si="63"/>
        <v>30.476712328767121</v>
      </c>
      <c r="D1294">
        <f t="shared" si="64"/>
        <v>93.258739726027386</v>
      </c>
    </row>
    <row r="1295" spans="1:4" x14ac:dyDescent="0.3">
      <c r="A1295" s="2">
        <v>928</v>
      </c>
      <c r="B1295" s="2">
        <f t="shared" si="65"/>
        <v>55.222356164383562</v>
      </c>
      <c r="C1295">
        <f t="shared" si="63"/>
        <v>30.509589041095886</v>
      </c>
      <c r="D1295">
        <f t="shared" si="64"/>
        <v>93.359342465753414</v>
      </c>
    </row>
    <row r="1296" spans="1:4" x14ac:dyDescent="0.3">
      <c r="A1296" s="2">
        <v>929</v>
      </c>
      <c r="B1296" s="2">
        <f t="shared" si="65"/>
        <v>55.281863013698633</v>
      </c>
      <c r="C1296">
        <f t="shared" si="63"/>
        <v>30.542465753424654</v>
      </c>
      <c r="D1296">
        <f t="shared" si="64"/>
        <v>93.459945205479443</v>
      </c>
    </row>
    <row r="1297" spans="1:4" x14ac:dyDescent="0.3">
      <c r="A1297" s="2">
        <v>930</v>
      </c>
      <c r="B1297" s="2">
        <f t="shared" si="65"/>
        <v>55.341369863013696</v>
      </c>
      <c r="C1297">
        <f t="shared" si="63"/>
        <v>30.575342465753423</v>
      </c>
      <c r="D1297">
        <f t="shared" si="64"/>
        <v>93.560547945205471</v>
      </c>
    </row>
    <row r="1298" spans="1:4" x14ac:dyDescent="0.3">
      <c r="A1298" s="2">
        <v>931</v>
      </c>
      <c r="B1298" s="2">
        <f t="shared" si="65"/>
        <v>55.400876712328767</v>
      </c>
      <c r="C1298">
        <f t="shared" si="63"/>
        <v>30.608219178082187</v>
      </c>
      <c r="D1298">
        <f t="shared" si="64"/>
        <v>93.661150684931499</v>
      </c>
    </row>
    <row r="1299" spans="1:4" x14ac:dyDescent="0.3">
      <c r="A1299" s="2">
        <v>932</v>
      </c>
      <c r="B1299" s="2">
        <f t="shared" si="65"/>
        <v>55.460383561643837</v>
      </c>
      <c r="C1299">
        <f t="shared" si="63"/>
        <v>30.641095890410956</v>
      </c>
      <c r="D1299">
        <f t="shared" si="64"/>
        <v>93.761753424657527</v>
      </c>
    </row>
    <row r="1300" spans="1:4" x14ac:dyDescent="0.3">
      <c r="A1300" s="2">
        <v>933</v>
      </c>
      <c r="B1300" s="2">
        <f t="shared" si="65"/>
        <v>55.519890410958901</v>
      </c>
      <c r="C1300">
        <f t="shared" si="63"/>
        <v>30.673972602739724</v>
      </c>
      <c r="D1300">
        <f t="shared" si="64"/>
        <v>93.862356164383556</v>
      </c>
    </row>
    <row r="1301" spans="1:4" x14ac:dyDescent="0.3">
      <c r="A1301" s="2">
        <v>934</v>
      </c>
      <c r="B1301" s="2">
        <f t="shared" si="65"/>
        <v>55.579397260273971</v>
      </c>
      <c r="C1301">
        <f t="shared" si="63"/>
        <v>30.706849315068489</v>
      </c>
      <c r="D1301">
        <f t="shared" si="64"/>
        <v>93.962958904109584</v>
      </c>
    </row>
    <row r="1302" spans="1:4" x14ac:dyDescent="0.3">
      <c r="A1302" s="2">
        <v>935</v>
      </c>
      <c r="B1302" s="2">
        <f t="shared" si="65"/>
        <v>55.638904109589042</v>
      </c>
      <c r="C1302">
        <f t="shared" si="63"/>
        <v>30.739726027397257</v>
      </c>
      <c r="D1302">
        <f t="shared" si="64"/>
        <v>94.063561643835612</v>
      </c>
    </row>
    <row r="1303" spans="1:4" x14ac:dyDescent="0.3">
      <c r="A1303" s="2">
        <v>936</v>
      </c>
      <c r="B1303" s="2">
        <f t="shared" si="65"/>
        <v>55.698410958904113</v>
      </c>
      <c r="C1303">
        <f t="shared" si="63"/>
        <v>30.772602739726025</v>
      </c>
      <c r="D1303">
        <f t="shared" si="64"/>
        <v>94.164164383561641</v>
      </c>
    </row>
    <row r="1304" spans="1:4" x14ac:dyDescent="0.3">
      <c r="A1304" s="2">
        <v>937</v>
      </c>
      <c r="B1304" s="2">
        <f t="shared" si="65"/>
        <v>55.757917808219176</v>
      </c>
      <c r="C1304">
        <f t="shared" si="63"/>
        <v>30.80547945205479</v>
      </c>
      <c r="D1304">
        <f t="shared" si="64"/>
        <v>94.264767123287669</v>
      </c>
    </row>
    <row r="1305" spans="1:4" x14ac:dyDescent="0.3">
      <c r="A1305" s="2">
        <v>938</v>
      </c>
      <c r="B1305" s="2">
        <f t="shared" si="65"/>
        <v>55.817424657534247</v>
      </c>
      <c r="C1305">
        <f t="shared" si="63"/>
        <v>30.838356164383558</v>
      </c>
      <c r="D1305">
        <f t="shared" si="64"/>
        <v>94.365369863013683</v>
      </c>
    </row>
    <row r="1306" spans="1:4" x14ac:dyDescent="0.3">
      <c r="A1306" s="2">
        <v>939</v>
      </c>
      <c r="B1306" s="2">
        <f t="shared" si="65"/>
        <v>55.876931506849317</v>
      </c>
      <c r="C1306">
        <f t="shared" si="63"/>
        <v>30.871232876712327</v>
      </c>
      <c r="D1306">
        <f t="shared" si="64"/>
        <v>94.465972602739711</v>
      </c>
    </row>
    <row r="1307" spans="1:4" x14ac:dyDescent="0.3">
      <c r="A1307" s="2">
        <v>940</v>
      </c>
      <c r="B1307" s="2">
        <f t="shared" si="65"/>
        <v>55.936438356164381</v>
      </c>
      <c r="C1307">
        <f t="shared" si="63"/>
        <v>30.904109589041092</v>
      </c>
      <c r="D1307">
        <f t="shared" si="64"/>
        <v>94.56657534246574</v>
      </c>
    </row>
    <row r="1308" spans="1:4" x14ac:dyDescent="0.3">
      <c r="A1308" s="2">
        <v>941</v>
      </c>
      <c r="B1308" s="2">
        <f t="shared" si="65"/>
        <v>55.995945205479451</v>
      </c>
      <c r="C1308">
        <f t="shared" si="63"/>
        <v>30.93698630136986</v>
      </c>
      <c r="D1308">
        <f t="shared" si="64"/>
        <v>94.667178082191768</v>
      </c>
    </row>
    <row r="1309" spans="1:4" x14ac:dyDescent="0.3">
      <c r="A1309" s="2">
        <v>942</v>
      </c>
      <c r="B1309" s="2">
        <f t="shared" si="65"/>
        <v>56.055452054794522</v>
      </c>
      <c r="C1309">
        <f t="shared" si="63"/>
        <v>30.969863013698628</v>
      </c>
      <c r="D1309">
        <f t="shared" si="64"/>
        <v>94.767780821917796</v>
      </c>
    </row>
    <row r="1310" spans="1:4" x14ac:dyDescent="0.3">
      <c r="A1310" s="2">
        <v>943</v>
      </c>
      <c r="B1310" s="2">
        <f t="shared" si="65"/>
        <v>56.114958904109585</v>
      </c>
      <c r="C1310">
        <f t="shared" si="63"/>
        <v>31.002739726027393</v>
      </c>
      <c r="D1310">
        <f t="shared" si="64"/>
        <v>94.868383561643824</v>
      </c>
    </row>
    <row r="1311" spans="1:4" x14ac:dyDescent="0.3">
      <c r="A1311" s="2">
        <v>944</v>
      </c>
      <c r="B1311" s="2">
        <f t="shared" si="65"/>
        <v>56.174465753424656</v>
      </c>
      <c r="C1311">
        <f t="shared" si="63"/>
        <v>31.035616438356161</v>
      </c>
      <c r="D1311">
        <f t="shared" si="64"/>
        <v>94.968986301369853</v>
      </c>
    </row>
    <row r="1312" spans="1:4" x14ac:dyDescent="0.3">
      <c r="A1312" s="2">
        <v>945</v>
      </c>
      <c r="B1312" s="2">
        <f t="shared" si="65"/>
        <v>56.233972602739726</v>
      </c>
      <c r="C1312">
        <f t="shared" si="63"/>
        <v>31.06849315068493</v>
      </c>
      <c r="D1312">
        <f t="shared" si="64"/>
        <v>95.069589041095881</v>
      </c>
    </row>
    <row r="1313" spans="1:4" x14ac:dyDescent="0.3">
      <c r="A1313" s="2">
        <v>946</v>
      </c>
      <c r="B1313" s="2">
        <f t="shared" si="65"/>
        <v>56.293479452054797</v>
      </c>
      <c r="C1313">
        <f t="shared" si="63"/>
        <v>31.101369863013694</v>
      </c>
      <c r="D1313">
        <f t="shared" si="64"/>
        <v>95.170191780821909</v>
      </c>
    </row>
    <row r="1314" spans="1:4" x14ac:dyDescent="0.3">
      <c r="A1314" s="2">
        <v>947</v>
      </c>
      <c r="B1314" s="2">
        <f t="shared" si="65"/>
        <v>56.35298630136986</v>
      </c>
      <c r="C1314">
        <f t="shared" si="63"/>
        <v>31.134246575342463</v>
      </c>
      <c r="D1314">
        <f t="shared" si="64"/>
        <v>95.270794520547938</v>
      </c>
    </row>
    <row r="1315" spans="1:4" x14ac:dyDescent="0.3">
      <c r="A1315" s="2">
        <v>948</v>
      </c>
      <c r="B1315" s="2">
        <f t="shared" si="65"/>
        <v>56.412493150684931</v>
      </c>
      <c r="C1315">
        <f t="shared" si="63"/>
        <v>31.167123287671231</v>
      </c>
      <c r="D1315">
        <f t="shared" si="64"/>
        <v>95.371397260273966</v>
      </c>
    </row>
    <row r="1316" spans="1:4" x14ac:dyDescent="0.3">
      <c r="A1316" s="2">
        <v>949</v>
      </c>
      <c r="B1316" s="2">
        <f t="shared" si="65"/>
        <v>56.472000000000001</v>
      </c>
      <c r="C1316">
        <f t="shared" si="63"/>
        <v>31.199999999999996</v>
      </c>
      <c r="D1316">
        <f t="shared" si="64"/>
        <v>95.471999999999994</v>
      </c>
    </row>
    <row r="1317" spans="1:4" x14ac:dyDescent="0.3">
      <c r="A1317" s="2">
        <v>950</v>
      </c>
      <c r="B1317" s="2">
        <f t="shared" si="65"/>
        <v>56.531506849315065</v>
      </c>
      <c r="C1317">
        <f t="shared" si="63"/>
        <v>31.232876712328764</v>
      </c>
      <c r="D1317">
        <f t="shared" si="64"/>
        <v>95.572602739726022</v>
      </c>
    </row>
    <row r="1318" spans="1:4" x14ac:dyDescent="0.3">
      <c r="A1318" s="2">
        <v>951</v>
      </c>
      <c r="B1318" s="2">
        <f t="shared" si="65"/>
        <v>56.591013698630135</v>
      </c>
      <c r="C1318">
        <f t="shared" si="63"/>
        <v>31.265753424657532</v>
      </c>
      <c r="D1318">
        <f t="shared" si="64"/>
        <v>95.673205479452051</v>
      </c>
    </row>
    <row r="1319" spans="1:4" x14ac:dyDescent="0.3">
      <c r="A1319" s="2">
        <v>952</v>
      </c>
      <c r="B1319" s="2">
        <f t="shared" si="65"/>
        <v>56.650520547945206</v>
      </c>
      <c r="C1319">
        <f t="shared" si="63"/>
        <v>31.298630136986297</v>
      </c>
      <c r="D1319">
        <f t="shared" si="64"/>
        <v>95.773808219178079</v>
      </c>
    </row>
    <row r="1320" spans="1:4" x14ac:dyDescent="0.3">
      <c r="A1320" s="2">
        <v>953</v>
      </c>
      <c r="B1320" s="2">
        <f t="shared" si="65"/>
        <v>56.710027397260276</v>
      </c>
      <c r="C1320">
        <f t="shared" si="63"/>
        <v>31.331506849315065</v>
      </c>
      <c r="D1320">
        <f t="shared" si="64"/>
        <v>95.874410958904107</v>
      </c>
    </row>
    <row r="1321" spans="1:4" x14ac:dyDescent="0.3">
      <c r="A1321" s="2">
        <v>954</v>
      </c>
      <c r="B1321" s="2">
        <f t="shared" si="65"/>
        <v>56.76953424657534</v>
      </c>
      <c r="C1321">
        <f t="shared" si="63"/>
        <v>31.364383561643834</v>
      </c>
      <c r="D1321">
        <f t="shared" si="64"/>
        <v>95.975013698630121</v>
      </c>
    </row>
    <row r="1322" spans="1:4" x14ac:dyDescent="0.3">
      <c r="A1322" s="2">
        <v>955</v>
      </c>
      <c r="B1322" s="2">
        <f t="shared" si="65"/>
        <v>56.82904109589041</v>
      </c>
      <c r="C1322">
        <f t="shared" si="63"/>
        <v>31.397260273972599</v>
      </c>
      <c r="D1322">
        <f t="shared" si="64"/>
        <v>96.07561643835615</v>
      </c>
    </row>
    <row r="1323" spans="1:4" x14ac:dyDescent="0.3">
      <c r="A1323" s="2">
        <v>956</v>
      </c>
      <c r="B1323" s="2">
        <f t="shared" si="65"/>
        <v>56.888547945205481</v>
      </c>
      <c r="C1323">
        <f t="shared" si="63"/>
        <v>31.430136986301367</v>
      </c>
      <c r="D1323">
        <f t="shared" si="64"/>
        <v>96.176219178082178</v>
      </c>
    </row>
    <row r="1324" spans="1:4" x14ac:dyDescent="0.3">
      <c r="A1324" s="2">
        <v>957</v>
      </c>
      <c r="B1324" s="2">
        <f t="shared" si="65"/>
        <v>56.948054794520544</v>
      </c>
      <c r="C1324">
        <f t="shared" si="63"/>
        <v>31.463013698630135</v>
      </c>
      <c r="D1324">
        <f t="shared" si="64"/>
        <v>96.276821917808206</v>
      </c>
    </row>
    <row r="1325" spans="1:4" x14ac:dyDescent="0.3">
      <c r="A1325" s="2">
        <v>958</v>
      </c>
      <c r="B1325" s="2">
        <f t="shared" si="65"/>
        <v>57.007561643835615</v>
      </c>
      <c r="C1325">
        <f t="shared" si="63"/>
        <v>31.4958904109589</v>
      </c>
      <c r="D1325">
        <f t="shared" si="64"/>
        <v>96.377424657534235</v>
      </c>
    </row>
    <row r="1326" spans="1:4" x14ac:dyDescent="0.3">
      <c r="A1326" s="2">
        <v>959</v>
      </c>
      <c r="B1326" s="2">
        <f t="shared" si="65"/>
        <v>57.067068493150686</v>
      </c>
      <c r="C1326">
        <f t="shared" si="63"/>
        <v>31.528767123287668</v>
      </c>
      <c r="D1326">
        <f t="shared" si="64"/>
        <v>96.478027397260263</v>
      </c>
    </row>
    <row r="1327" spans="1:4" x14ac:dyDescent="0.3">
      <c r="A1327" s="2">
        <v>960</v>
      </c>
      <c r="B1327" s="2">
        <f t="shared" si="65"/>
        <v>57.126575342465756</v>
      </c>
      <c r="C1327">
        <f t="shared" si="63"/>
        <v>31.561643835616437</v>
      </c>
      <c r="D1327">
        <f t="shared" si="64"/>
        <v>96.578630136986291</v>
      </c>
    </row>
    <row r="1328" spans="1:4" x14ac:dyDescent="0.3">
      <c r="A1328" s="2">
        <v>961</v>
      </c>
      <c r="B1328" s="2">
        <f t="shared" si="65"/>
        <v>57.18608219178082</v>
      </c>
      <c r="C1328">
        <f t="shared" si="63"/>
        <v>31.594520547945201</v>
      </c>
      <c r="D1328">
        <f t="shared" si="64"/>
        <v>96.679232876712319</v>
      </c>
    </row>
    <row r="1329" spans="1:4" x14ac:dyDescent="0.3">
      <c r="A1329" s="2">
        <v>962</v>
      </c>
      <c r="B1329" s="2">
        <f t="shared" si="65"/>
        <v>57.24558904109589</v>
      </c>
      <c r="C1329">
        <f t="shared" si="63"/>
        <v>31.62739726027397</v>
      </c>
      <c r="D1329">
        <f t="shared" si="64"/>
        <v>96.779835616438348</v>
      </c>
    </row>
    <row r="1330" spans="1:4" x14ac:dyDescent="0.3">
      <c r="A1330" s="2">
        <v>963</v>
      </c>
      <c r="B1330" s="2">
        <f t="shared" si="65"/>
        <v>57.305095890410961</v>
      </c>
      <c r="C1330">
        <f t="shared" si="63"/>
        <v>31.660273972602738</v>
      </c>
      <c r="D1330">
        <f t="shared" si="64"/>
        <v>96.880438356164376</v>
      </c>
    </row>
    <row r="1331" spans="1:4" x14ac:dyDescent="0.3">
      <c r="A1331" s="2">
        <v>964</v>
      </c>
      <c r="B1331" s="2">
        <f t="shared" si="65"/>
        <v>57.364602739726024</v>
      </c>
      <c r="C1331">
        <f t="shared" si="63"/>
        <v>31.693150684931503</v>
      </c>
      <c r="D1331">
        <f t="shared" si="64"/>
        <v>96.981041095890404</v>
      </c>
    </row>
    <row r="1332" spans="1:4" x14ac:dyDescent="0.3">
      <c r="A1332" s="2">
        <v>965</v>
      </c>
      <c r="B1332" s="2">
        <f t="shared" si="65"/>
        <v>57.424109589041095</v>
      </c>
      <c r="C1332">
        <f t="shared" si="63"/>
        <v>31.726027397260271</v>
      </c>
      <c r="D1332">
        <f t="shared" si="64"/>
        <v>97.081643835616433</v>
      </c>
    </row>
    <row r="1333" spans="1:4" x14ac:dyDescent="0.3">
      <c r="A1333" s="2">
        <v>966</v>
      </c>
      <c r="B1333" s="2">
        <f t="shared" si="65"/>
        <v>57.483616438356165</v>
      </c>
      <c r="C1333">
        <f t="shared" si="63"/>
        <v>31.758904109589039</v>
      </c>
      <c r="D1333">
        <f t="shared" si="64"/>
        <v>97.182246575342461</v>
      </c>
    </row>
    <row r="1334" spans="1:4" x14ac:dyDescent="0.3">
      <c r="A1334" s="2">
        <v>967</v>
      </c>
      <c r="B1334" s="2">
        <f t="shared" si="65"/>
        <v>57.543123287671236</v>
      </c>
      <c r="C1334">
        <f t="shared" si="63"/>
        <v>31.791780821917804</v>
      </c>
      <c r="D1334">
        <f t="shared" si="64"/>
        <v>97.282849315068489</v>
      </c>
    </row>
    <row r="1335" spans="1:4" x14ac:dyDescent="0.3">
      <c r="A1335" s="2">
        <v>968</v>
      </c>
      <c r="B1335" s="2">
        <f t="shared" si="65"/>
        <v>57.602630136986299</v>
      </c>
      <c r="C1335">
        <f t="shared" si="63"/>
        <v>31.824657534246573</v>
      </c>
      <c r="D1335">
        <f t="shared" si="64"/>
        <v>97.383452054794517</v>
      </c>
    </row>
    <row r="1336" spans="1:4" x14ac:dyDescent="0.3">
      <c r="A1336" s="2">
        <v>969</v>
      </c>
      <c r="B1336" s="2">
        <f t="shared" si="65"/>
        <v>57.66213698630137</v>
      </c>
      <c r="C1336">
        <f t="shared" si="63"/>
        <v>31.857534246575341</v>
      </c>
      <c r="D1336">
        <f t="shared" si="64"/>
        <v>97.484054794520532</v>
      </c>
    </row>
    <row r="1337" spans="1:4" x14ac:dyDescent="0.3">
      <c r="A1337" s="2">
        <v>970</v>
      </c>
      <c r="B1337" s="2">
        <f t="shared" si="65"/>
        <v>57.72164383561644</v>
      </c>
      <c r="C1337">
        <f t="shared" si="63"/>
        <v>31.890410958904106</v>
      </c>
      <c r="D1337">
        <f t="shared" si="64"/>
        <v>97.58465753424656</v>
      </c>
    </row>
    <row r="1338" spans="1:4" x14ac:dyDescent="0.3">
      <c r="A1338" s="2">
        <v>971</v>
      </c>
      <c r="B1338" s="2">
        <f t="shared" si="65"/>
        <v>57.781150684931504</v>
      </c>
      <c r="C1338">
        <f t="shared" si="63"/>
        <v>31.923287671232874</v>
      </c>
      <c r="D1338">
        <f t="shared" si="64"/>
        <v>97.685260273972588</v>
      </c>
    </row>
    <row r="1339" spans="1:4" x14ac:dyDescent="0.3">
      <c r="A1339" s="2">
        <v>972</v>
      </c>
      <c r="B1339" s="2">
        <f t="shared" si="65"/>
        <v>57.840657534246574</v>
      </c>
      <c r="C1339">
        <f t="shared" si="63"/>
        <v>31.956164383561642</v>
      </c>
      <c r="D1339">
        <f t="shared" si="64"/>
        <v>97.785863013698616</v>
      </c>
    </row>
    <row r="1340" spans="1:4" x14ac:dyDescent="0.3">
      <c r="A1340" s="2">
        <v>973</v>
      </c>
      <c r="B1340" s="2">
        <f t="shared" si="65"/>
        <v>57.900164383561645</v>
      </c>
      <c r="C1340">
        <f t="shared" si="63"/>
        <v>31.989041095890407</v>
      </c>
      <c r="D1340">
        <f t="shared" si="64"/>
        <v>97.886465753424645</v>
      </c>
    </row>
    <row r="1341" spans="1:4" x14ac:dyDescent="0.3">
      <c r="A1341" s="2">
        <v>974</v>
      </c>
      <c r="B1341" s="2">
        <f t="shared" si="65"/>
        <v>57.959671232876715</v>
      </c>
      <c r="C1341">
        <f t="shared" si="63"/>
        <v>32.021917808219172</v>
      </c>
      <c r="D1341">
        <f t="shared" si="64"/>
        <v>97.987068493150673</v>
      </c>
    </row>
    <row r="1342" spans="1:4" x14ac:dyDescent="0.3">
      <c r="A1342" s="2">
        <v>975</v>
      </c>
      <c r="B1342" s="2">
        <f t="shared" si="65"/>
        <v>58.019178082191779</v>
      </c>
      <c r="C1342">
        <f t="shared" si="63"/>
        <v>32.054794520547944</v>
      </c>
      <c r="D1342">
        <f t="shared" si="64"/>
        <v>98.087671232876701</v>
      </c>
    </row>
    <row r="1343" spans="1:4" x14ac:dyDescent="0.3">
      <c r="A1343" s="2">
        <v>976</v>
      </c>
      <c r="B1343" s="2">
        <f t="shared" si="65"/>
        <v>58.078684931506849</v>
      </c>
      <c r="C1343">
        <f t="shared" si="63"/>
        <v>32.087671232876708</v>
      </c>
      <c r="D1343">
        <f t="shared" si="64"/>
        <v>98.18827397260273</v>
      </c>
    </row>
    <row r="1344" spans="1:4" x14ac:dyDescent="0.3">
      <c r="A1344" s="2">
        <v>977</v>
      </c>
      <c r="B1344" s="2">
        <f t="shared" si="65"/>
        <v>58.13819178082192</v>
      </c>
      <c r="C1344">
        <f t="shared" si="63"/>
        <v>32.120547945205473</v>
      </c>
      <c r="D1344">
        <f t="shared" si="64"/>
        <v>98.288876712328758</v>
      </c>
    </row>
    <row r="1345" spans="1:4" x14ac:dyDescent="0.3">
      <c r="A1345" s="2">
        <v>978</v>
      </c>
      <c r="B1345" s="2">
        <f t="shared" si="65"/>
        <v>58.197698630136983</v>
      </c>
      <c r="C1345">
        <f t="shared" si="63"/>
        <v>32.153424657534245</v>
      </c>
      <c r="D1345">
        <f t="shared" si="64"/>
        <v>98.389479452054786</v>
      </c>
    </row>
    <row r="1346" spans="1:4" x14ac:dyDescent="0.3">
      <c r="A1346" s="2">
        <v>979</v>
      </c>
      <c r="B1346" s="2">
        <f t="shared" si="65"/>
        <v>58.257205479452054</v>
      </c>
      <c r="C1346">
        <f t="shared" si="63"/>
        <v>32.18630136986301</v>
      </c>
      <c r="D1346">
        <f t="shared" si="64"/>
        <v>98.490082191780814</v>
      </c>
    </row>
    <row r="1347" spans="1:4" x14ac:dyDescent="0.3">
      <c r="A1347" s="2">
        <v>980</v>
      </c>
      <c r="B1347" s="2">
        <f t="shared" si="65"/>
        <v>58.316712328767125</v>
      </c>
      <c r="C1347">
        <f t="shared" ref="C1347:C1410" si="66">A1347*$H$4</f>
        <v>32.219178082191775</v>
      </c>
      <c r="D1347">
        <f t="shared" ref="D1347:D1410" si="67">A1347*$I$4</f>
        <v>98.590684931506843</v>
      </c>
    </row>
    <row r="1348" spans="1:4" x14ac:dyDescent="0.3">
      <c r="A1348" s="2">
        <v>981</v>
      </c>
      <c r="B1348" s="2">
        <f t="shared" si="65"/>
        <v>58.376219178082188</v>
      </c>
      <c r="C1348">
        <f t="shared" si="66"/>
        <v>32.252054794520546</v>
      </c>
      <c r="D1348">
        <f t="shared" si="67"/>
        <v>98.691287671232871</v>
      </c>
    </row>
    <row r="1349" spans="1:4" x14ac:dyDescent="0.3">
      <c r="A1349" s="2">
        <v>982</v>
      </c>
      <c r="B1349" s="2">
        <f t="shared" si="65"/>
        <v>58.435726027397259</v>
      </c>
      <c r="C1349">
        <f t="shared" si="66"/>
        <v>32.284931506849311</v>
      </c>
      <c r="D1349">
        <f t="shared" si="67"/>
        <v>98.791890410958899</v>
      </c>
    </row>
    <row r="1350" spans="1:4" x14ac:dyDescent="0.3">
      <c r="A1350" s="2">
        <v>983</v>
      </c>
      <c r="B1350" s="2">
        <f t="shared" si="65"/>
        <v>58.495232876712329</v>
      </c>
      <c r="C1350">
        <f t="shared" si="66"/>
        <v>32.317808219178076</v>
      </c>
      <c r="D1350">
        <f t="shared" si="67"/>
        <v>98.892493150684928</v>
      </c>
    </row>
    <row r="1351" spans="1:4" x14ac:dyDescent="0.3">
      <c r="A1351" s="2">
        <v>984</v>
      </c>
      <c r="B1351" s="2">
        <f t="shared" si="65"/>
        <v>58.5547397260274</v>
      </c>
      <c r="C1351">
        <f t="shared" si="66"/>
        <v>32.350684931506848</v>
      </c>
      <c r="D1351">
        <f t="shared" si="67"/>
        <v>98.993095890410956</v>
      </c>
    </row>
    <row r="1352" spans="1:4" x14ac:dyDescent="0.3">
      <c r="A1352" s="2">
        <v>985</v>
      </c>
      <c r="B1352" s="2">
        <f t="shared" si="65"/>
        <v>58.614246575342463</v>
      </c>
      <c r="C1352">
        <f t="shared" si="66"/>
        <v>32.383561643835613</v>
      </c>
      <c r="D1352">
        <f t="shared" si="67"/>
        <v>99.09369863013697</v>
      </c>
    </row>
    <row r="1353" spans="1:4" x14ac:dyDescent="0.3">
      <c r="A1353" s="2">
        <v>986</v>
      </c>
      <c r="B1353" s="2">
        <f t="shared" si="65"/>
        <v>58.673753424657534</v>
      </c>
      <c r="C1353">
        <f t="shared" si="66"/>
        <v>32.416438356164377</v>
      </c>
      <c r="D1353">
        <f t="shared" si="67"/>
        <v>99.194301369862998</v>
      </c>
    </row>
    <row r="1354" spans="1:4" x14ac:dyDescent="0.3">
      <c r="A1354" s="2">
        <v>987</v>
      </c>
      <c r="B1354" s="2">
        <f t="shared" ref="B1354:B1417" si="68">A1354*$G$4</f>
        <v>58.733260273972604</v>
      </c>
      <c r="C1354">
        <f t="shared" si="66"/>
        <v>32.449315068493149</v>
      </c>
      <c r="D1354">
        <f t="shared" si="67"/>
        <v>99.294904109589027</v>
      </c>
    </row>
    <row r="1355" spans="1:4" x14ac:dyDescent="0.3">
      <c r="A1355" s="2">
        <v>988</v>
      </c>
      <c r="B1355" s="2">
        <f t="shared" si="68"/>
        <v>58.792767123287668</v>
      </c>
      <c r="C1355">
        <f t="shared" si="66"/>
        <v>32.482191780821914</v>
      </c>
      <c r="D1355">
        <f t="shared" si="67"/>
        <v>99.395506849315055</v>
      </c>
    </row>
    <row r="1356" spans="1:4" x14ac:dyDescent="0.3">
      <c r="A1356" s="2">
        <v>989</v>
      </c>
      <c r="B1356" s="2">
        <f t="shared" si="68"/>
        <v>58.852273972602738</v>
      </c>
      <c r="C1356">
        <f t="shared" si="66"/>
        <v>32.515068493150679</v>
      </c>
      <c r="D1356">
        <f t="shared" si="67"/>
        <v>99.496109589041083</v>
      </c>
    </row>
    <row r="1357" spans="1:4" x14ac:dyDescent="0.3">
      <c r="A1357" s="2">
        <v>990</v>
      </c>
      <c r="B1357" s="2">
        <f t="shared" si="68"/>
        <v>58.911780821917809</v>
      </c>
      <c r="C1357">
        <f t="shared" si="66"/>
        <v>32.547945205479451</v>
      </c>
      <c r="D1357">
        <f t="shared" si="67"/>
        <v>99.596712328767111</v>
      </c>
    </row>
    <row r="1358" spans="1:4" x14ac:dyDescent="0.3">
      <c r="A1358" s="2">
        <v>991</v>
      </c>
      <c r="B1358" s="2">
        <f t="shared" si="68"/>
        <v>58.971287671232879</v>
      </c>
      <c r="C1358">
        <f t="shared" si="66"/>
        <v>32.580821917808215</v>
      </c>
      <c r="D1358">
        <f t="shared" si="67"/>
        <v>99.69731506849314</v>
      </c>
    </row>
    <row r="1359" spans="1:4" x14ac:dyDescent="0.3">
      <c r="A1359" s="2">
        <v>992</v>
      </c>
      <c r="B1359" s="2">
        <f t="shared" si="68"/>
        <v>59.030794520547943</v>
      </c>
      <c r="C1359">
        <f t="shared" si="66"/>
        <v>32.61369863013698</v>
      </c>
      <c r="D1359">
        <f t="shared" si="67"/>
        <v>99.797917808219168</v>
      </c>
    </row>
    <row r="1360" spans="1:4" x14ac:dyDescent="0.3">
      <c r="A1360" s="2">
        <v>993</v>
      </c>
      <c r="B1360" s="2">
        <f t="shared" si="68"/>
        <v>59.090301369863013</v>
      </c>
      <c r="C1360">
        <f t="shared" si="66"/>
        <v>32.646575342465752</v>
      </c>
      <c r="D1360">
        <f t="shared" si="67"/>
        <v>99.898520547945196</v>
      </c>
    </row>
    <row r="1361" spans="1:4" x14ac:dyDescent="0.3">
      <c r="A1361" s="2">
        <v>994</v>
      </c>
      <c r="B1361" s="2">
        <f t="shared" si="68"/>
        <v>59.149808219178084</v>
      </c>
      <c r="C1361">
        <f t="shared" si="66"/>
        <v>32.679452054794517</v>
      </c>
      <c r="D1361">
        <f t="shared" si="67"/>
        <v>99.999123287671225</v>
      </c>
    </row>
    <row r="1362" spans="1:4" x14ac:dyDescent="0.3">
      <c r="A1362" s="2">
        <v>995</v>
      </c>
      <c r="B1362" s="2">
        <f t="shared" si="68"/>
        <v>59.209315068493147</v>
      </c>
      <c r="C1362">
        <f t="shared" si="66"/>
        <v>32.712328767123282</v>
      </c>
      <c r="D1362">
        <f t="shared" si="67"/>
        <v>100.09972602739725</v>
      </c>
    </row>
    <row r="1363" spans="1:4" x14ac:dyDescent="0.3">
      <c r="A1363" s="2">
        <v>996</v>
      </c>
      <c r="B1363" s="2">
        <f t="shared" si="68"/>
        <v>59.268821917808218</v>
      </c>
      <c r="C1363">
        <f t="shared" si="66"/>
        <v>32.745205479452054</v>
      </c>
      <c r="D1363">
        <f t="shared" si="67"/>
        <v>100.20032876712328</v>
      </c>
    </row>
    <row r="1364" spans="1:4" x14ac:dyDescent="0.3">
      <c r="A1364" s="2">
        <v>997</v>
      </c>
      <c r="B1364" s="2">
        <f t="shared" si="68"/>
        <v>59.328328767123288</v>
      </c>
      <c r="C1364">
        <f t="shared" si="66"/>
        <v>32.778082191780818</v>
      </c>
      <c r="D1364">
        <f t="shared" si="67"/>
        <v>100.30093150684931</v>
      </c>
    </row>
    <row r="1365" spans="1:4" x14ac:dyDescent="0.3">
      <c r="A1365" s="2">
        <v>998</v>
      </c>
      <c r="B1365" s="2">
        <f t="shared" si="68"/>
        <v>59.387835616438359</v>
      </c>
      <c r="C1365">
        <f t="shared" si="66"/>
        <v>32.810958904109583</v>
      </c>
      <c r="D1365">
        <f t="shared" si="67"/>
        <v>100.40153424657534</v>
      </c>
    </row>
    <row r="1366" spans="1:4" x14ac:dyDescent="0.3">
      <c r="A1366" s="2">
        <v>999</v>
      </c>
      <c r="B1366" s="2">
        <f t="shared" si="68"/>
        <v>59.447342465753422</v>
      </c>
      <c r="C1366">
        <f t="shared" si="66"/>
        <v>32.843835616438355</v>
      </c>
      <c r="D1366">
        <f t="shared" si="67"/>
        <v>100.50213698630137</v>
      </c>
    </row>
    <row r="1367" spans="1:4" x14ac:dyDescent="0.3">
      <c r="A1367" s="2">
        <v>1000</v>
      </c>
      <c r="B1367" s="2">
        <f t="shared" si="68"/>
        <v>59.506849315068493</v>
      </c>
      <c r="C1367">
        <f t="shared" si="66"/>
        <v>32.87671232876712</v>
      </c>
      <c r="D1367">
        <f t="shared" si="67"/>
        <v>100.60273972602739</v>
      </c>
    </row>
    <row r="1368" spans="1:4" x14ac:dyDescent="0.3">
      <c r="A1368" s="2">
        <v>1001</v>
      </c>
      <c r="B1368" s="2">
        <f t="shared" si="68"/>
        <v>59.566356164383564</v>
      </c>
      <c r="C1368">
        <f t="shared" si="66"/>
        <v>32.909589041095884</v>
      </c>
      <c r="D1368">
        <f t="shared" si="67"/>
        <v>100.70334246575341</v>
      </c>
    </row>
    <row r="1369" spans="1:4" x14ac:dyDescent="0.3">
      <c r="A1369" s="2">
        <v>1002</v>
      </c>
      <c r="B1369" s="2">
        <f t="shared" si="68"/>
        <v>59.625863013698627</v>
      </c>
      <c r="C1369">
        <f t="shared" si="66"/>
        <v>32.942465753424656</v>
      </c>
      <c r="D1369">
        <f t="shared" si="67"/>
        <v>100.80394520547944</v>
      </c>
    </row>
    <row r="1370" spans="1:4" x14ac:dyDescent="0.3">
      <c r="A1370" s="2">
        <v>1003</v>
      </c>
      <c r="B1370" s="2">
        <f t="shared" si="68"/>
        <v>59.685369863013698</v>
      </c>
      <c r="C1370">
        <f t="shared" si="66"/>
        <v>32.975342465753421</v>
      </c>
      <c r="D1370">
        <f t="shared" si="67"/>
        <v>100.90454794520546</v>
      </c>
    </row>
    <row r="1371" spans="1:4" x14ac:dyDescent="0.3">
      <c r="A1371" s="2">
        <v>1004</v>
      </c>
      <c r="B1371" s="2">
        <f t="shared" si="68"/>
        <v>59.744876712328768</v>
      </c>
      <c r="C1371">
        <f t="shared" si="66"/>
        <v>33.008219178082186</v>
      </c>
      <c r="D1371">
        <f t="shared" si="67"/>
        <v>101.00515068493149</v>
      </c>
    </row>
    <row r="1372" spans="1:4" x14ac:dyDescent="0.3">
      <c r="A1372" s="2">
        <v>1005</v>
      </c>
      <c r="B1372" s="2">
        <f t="shared" si="68"/>
        <v>59.804383561643839</v>
      </c>
      <c r="C1372">
        <f t="shared" si="66"/>
        <v>33.041095890410958</v>
      </c>
      <c r="D1372">
        <f t="shared" si="67"/>
        <v>101.10575342465752</v>
      </c>
    </row>
    <row r="1373" spans="1:4" x14ac:dyDescent="0.3">
      <c r="A1373" s="2">
        <v>1006</v>
      </c>
      <c r="B1373" s="2">
        <f t="shared" si="68"/>
        <v>59.863890410958902</v>
      </c>
      <c r="C1373">
        <f t="shared" si="66"/>
        <v>33.073972602739723</v>
      </c>
      <c r="D1373">
        <f t="shared" si="67"/>
        <v>101.20635616438355</v>
      </c>
    </row>
    <row r="1374" spans="1:4" x14ac:dyDescent="0.3">
      <c r="A1374" s="2">
        <v>1007</v>
      </c>
      <c r="B1374" s="2">
        <f t="shared" si="68"/>
        <v>59.923397260273973</v>
      </c>
      <c r="C1374">
        <f t="shared" si="66"/>
        <v>33.106849315068487</v>
      </c>
      <c r="D1374">
        <f t="shared" si="67"/>
        <v>101.30695890410958</v>
      </c>
    </row>
    <row r="1375" spans="1:4" x14ac:dyDescent="0.3">
      <c r="A1375" s="2">
        <v>1008</v>
      </c>
      <c r="B1375" s="2">
        <f t="shared" si="68"/>
        <v>59.982904109589043</v>
      </c>
      <c r="C1375">
        <f t="shared" si="66"/>
        <v>33.139726027397259</v>
      </c>
      <c r="D1375">
        <f t="shared" si="67"/>
        <v>101.40756164383561</v>
      </c>
    </row>
    <row r="1376" spans="1:4" x14ac:dyDescent="0.3">
      <c r="A1376" s="2">
        <v>1009</v>
      </c>
      <c r="B1376" s="2">
        <f t="shared" si="68"/>
        <v>60.042410958904107</v>
      </c>
      <c r="C1376">
        <f t="shared" si="66"/>
        <v>33.172602739726024</v>
      </c>
      <c r="D1376">
        <f t="shared" si="67"/>
        <v>101.50816438356163</v>
      </c>
    </row>
    <row r="1377" spans="1:4" x14ac:dyDescent="0.3">
      <c r="A1377" s="2">
        <v>1010</v>
      </c>
      <c r="B1377" s="2">
        <f t="shared" si="68"/>
        <v>60.101917808219177</v>
      </c>
      <c r="C1377">
        <f t="shared" si="66"/>
        <v>33.205479452054789</v>
      </c>
      <c r="D1377">
        <f t="shared" si="67"/>
        <v>101.60876712328766</v>
      </c>
    </row>
    <row r="1378" spans="1:4" x14ac:dyDescent="0.3">
      <c r="A1378" s="2">
        <v>1011</v>
      </c>
      <c r="B1378" s="2">
        <f t="shared" si="68"/>
        <v>60.161424657534248</v>
      </c>
      <c r="C1378">
        <f t="shared" si="66"/>
        <v>33.238356164383561</v>
      </c>
      <c r="D1378">
        <f t="shared" si="67"/>
        <v>101.70936986301369</v>
      </c>
    </row>
    <row r="1379" spans="1:4" x14ac:dyDescent="0.3">
      <c r="A1379" s="2">
        <v>1012</v>
      </c>
      <c r="B1379" s="2">
        <f t="shared" si="68"/>
        <v>60.220931506849311</v>
      </c>
      <c r="C1379">
        <f t="shared" si="66"/>
        <v>33.271232876712325</v>
      </c>
      <c r="D1379">
        <f t="shared" si="67"/>
        <v>101.80997260273972</v>
      </c>
    </row>
    <row r="1380" spans="1:4" x14ac:dyDescent="0.3">
      <c r="A1380" s="2">
        <v>1013</v>
      </c>
      <c r="B1380" s="2">
        <f t="shared" si="68"/>
        <v>60.280438356164382</v>
      </c>
      <c r="C1380">
        <f t="shared" si="66"/>
        <v>33.30410958904109</v>
      </c>
      <c r="D1380">
        <f t="shared" si="67"/>
        <v>101.91057534246575</v>
      </c>
    </row>
    <row r="1381" spans="1:4" x14ac:dyDescent="0.3">
      <c r="A1381" s="2">
        <v>1014</v>
      </c>
      <c r="B1381" s="2">
        <f t="shared" si="68"/>
        <v>60.339945205479452</v>
      </c>
      <c r="C1381">
        <f t="shared" si="66"/>
        <v>33.336986301369862</v>
      </c>
      <c r="D1381">
        <f t="shared" si="67"/>
        <v>102.01117808219178</v>
      </c>
    </row>
    <row r="1382" spans="1:4" x14ac:dyDescent="0.3">
      <c r="A1382" s="2">
        <v>1015</v>
      </c>
      <c r="B1382" s="2">
        <f t="shared" si="68"/>
        <v>60.399452054794523</v>
      </c>
      <c r="C1382">
        <f t="shared" si="66"/>
        <v>33.369863013698627</v>
      </c>
      <c r="D1382">
        <f t="shared" si="67"/>
        <v>102.1117808219178</v>
      </c>
    </row>
    <row r="1383" spans="1:4" x14ac:dyDescent="0.3">
      <c r="A1383" s="2">
        <v>1016</v>
      </c>
      <c r="B1383" s="2">
        <f t="shared" si="68"/>
        <v>60.458958904109586</v>
      </c>
      <c r="C1383">
        <f t="shared" si="66"/>
        <v>33.402739726027391</v>
      </c>
      <c r="D1383">
        <f t="shared" si="67"/>
        <v>102.21238356164383</v>
      </c>
    </row>
    <row r="1384" spans="1:4" x14ac:dyDescent="0.3">
      <c r="A1384" s="2">
        <v>1017</v>
      </c>
      <c r="B1384" s="2">
        <f t="shared" si="68"/>
        <v>60.518465753424657</v>
      </c>
      <c r="C1384">
        <f t="shared" si="66"/>
        <v>33.435616438356163</v>
      </c>
      <c r="D1384">
        <f t="shared" si="67"/>
        <v>102.31298630136985</v>
      </c>
    </row>
    <row r="1385" spans="1:4" x14ac:dyDescent="0.3">
      <c r="A1385" s="2">
        <v>1018</v>
      </c>
      <c r="B1385" s="2">
        <f t="shared" si="68"/>
        <v>60.577972602739727</v>
      </c>
      <c r="C1385">
        <f t="shared" si="66"/>
        <v>33.468493150684928</v>
      </c>
      <c r="D1385">
        <f t="shared" si="67"/>
        <v>102.41358904109588</v>
      </c>
    </row>
    <row r="1386" spans="1:4" x14ac:dyDescent="0.3">
      <c r="A1386" s="2">
        <v>1019</v>
      </c>
      <c r="B1386" s="2">
        <f t="shared" si="68"/>
        <v>60.637479452054791</v>
      </c>
      <c r="C1386">
        <f t="shared" si="66"/>
        <v>33.501369863013693</v>
      </c>
      <c r="D1386">
        <f t="shared" si="67"/>
        <v>102.5141917808219</v>
      </c>
    </row>
    <row r="1387" spans="1:4" x14ac:dyDescent="0.3">
      <c r="A1387" s="2">
        <v>1020</v>
      </c>
      <c r="B1387" s="2">
        <f t="shared" si="68"/>
        <v>60.696986301369861</v>
      </c>
      <c r="C1387">
        <f t="shared" si="66"/>
        <v>33.534246575342465</v>
      </c>
      <c r="D1387">
        <f t="shared" si="67"/>
        <v>102.61479452054793</v>
      </c>
    </row>
    <row r="1388" spans="1:4" x14ac:dyDescent="0.3">
      <c r="A1388" s="2">
        <v>1021</v>
      </c>
      <c r="B1388" s="2">
        <f t="shared" si="68"/>
        <v>60.756493150684932</v>
      </c>
      <c r="C1388">
        <f t="shared" si="66"/>
        <v>33.56712328767123</v>
      </c>
      <c r="D1388">
        <f t="shared" si="67"/>
        <v>102.71539726027396</v>
      </c>
    </row>
    <row r="1389" spans="1:4" x14ac:dyDescent="0.3">
      <c r="A1389" s="2">
        <v>1022</v>
      </c>
      <c r="B1389" s="2">
        <f t="shared" si="68"/>
        <v>60.816000000000003</v>
      </c>
      <c r="C1389">
        <f t="shared" si="66"/>
        <v>33.599999999999994</v>
      </c>
      <c r="D1389">
        <f t="shared" si="67"/>
        <v>102.81599999999999</v>
      </c>
    </row>
    <row r="1390" spans="1:4" x14ac:dyDescent="0.3">
      <c r="A1390" s="2">
        <v>1023</v>
      </c>
      <c r="B1390" s="2">
        <f t="shared" si="68"/>
        <v>60.875506849315066</v>
      </c>
      <c r="C1390">
        <f t="shared" si="66"/>
        <v>33.632876712328766</v>
      </c>
      <c r="D1390">
        <f t="shared" si="67"/>
        <v>102.91660273972602</v>
      </c>
    </row>
    <row r="1391" spans="1:4" x14ac:dyDescent="0.3">
      <c r="A1391" s="2">
        <v>1024</v>
      </c>
      <c r="B1391" s="2">
        <f t="shared" si="68"/>
        <v>60.935013698630137</v>
      </c>
      <c r="C1391">
        <f t="shared" si="66"/>
        <v>33.665753424657531</v>
      </c>
      <c r="D1391">
        <f t="shared" si="67"/>
        <v>103.01720547945204</v>
      </c>
    </row>
    <row r="1392" spans="1:4" x14ac:dyDescent="0.3">
      <c r="A1392" s="2">
        <v>1025</v>
      </c>
      <c r="B1392" s="2">
        <f t="shared" si="68"/>
        <v>60.994520547945207</v>
      </c>
      <c r="C1392">
        <f t="shared" si="66"/>
        <v>33.698630136986296</v>
      </c>
      <c r="D1392">
        <f t="shared" si="67"/>
        <v>103.11780821917807</v>
      </c>
    </row>
    <row r="1393" spans="1:4" x14ac:dyDescent="0.3">
      <c r="A1393" s="2">
        <v>1026</v>
      </c>
      <c r="B1393" s="2">
        <f t="shared" si="68"/>
        <v>61.054027397260271</v>
      </c>
      <c r="C1393">
        <f t="shared" si="66"/>
        <v>33.731506849315068</v>
      </c>
      <c r="D1393">
        <f t="shared" si="67"/>
        <v>103.2184109589041</v>
      </c>
    </row>
    <row r="1394" spans="1:4" x14ac:dyDescent="0.3">
      <c r="A1394" s="2">
        <v>1027</v>
      </c>
      <c r="B1394" s="2">
        <f t="shared" si="68"/>
        <v>61.113534246575341</v>
      </c>
      <c r="C1394">
        <f t="shared" si="66"/>
        <v>33.764383561643832</v>
      </c>
      <c r="D1394">
        <f t="shared" si="67"/>
        <v>103.31901369863013</v>
      </c>
    </row>
    <row r="1395" spans="1:4" x14ac:dyDescent="0.3">
      <c r="A1395" s="2">
        <v>1028</v>
      </c>
      <c r="B1395" s="2">
        <f t="shared" si="68"/>
        <v>61.173041095890412</v>
      </c>
      <c r="C1395">
        <f t="shared" si="66"/>
        <v>33.797260273972597</v>
      </c>
      <c r="D1395">
        <f t="shared" si="67"/>
        <v>103.41961643835616</v>
      </c>
    </row>
    <row r="1396" spans="1:4" x14ac:dyDescent="0.3">
      <c r="A1396" s="2">
        <v>1029</v>
      </c>
      <c r="B1396" s="2">
        <f t="shared" si="68"/>
        <v>61.232547945205482</v>
      </c>
      <c r="C1396">
        <f t="shared" si="66"/>
        <v>33.830136986301369</v>
      </c>
      <c r="D1396">
        <f t="shared" si="67"/>
        <v>103.52021917808219</v>
      </c>
    </row>
    <row r="1397" spans="1:4" x14ac:dyDescent="0.3">
      <c r="A1397" s="2">
        <v>1030</v>
      </c>
      <c r="B1397" s="2">
        <f t="shared" si="68"/>
        <v>61.292054794520546</v>
      </c>
      <c r="C1397">
        <f t="shared" si="66"/>
        <v>33.863013698630134</v>
      </c>
      <c r="D1397">
        <f t="shared" si="67"/>
        <v>103.62082191780821</v>
      </c>
    </row>
    <row r="1398" spans="1:4" x14ac:dyDescent="0.3">
      <c r="A1398" s="2">
        <v>1031</v>
      </c>
      <c r="B1398" s="2">
        <f t="shared" si="68"/>
        <v>61.351561643835616</v>
      </c>
      <c r="C1398">
        <f t="shared" si="66"/>
        <v>33.895890410958899</v>
      </c>
      <c r="D1398">
        <f t="shared" si="67"/>
        <v>103.72142465753424</v>
      </c>
    </row>
    <row r="1399" spans="1:4" x14ac:dyDescent="0.3">
      <c r="A1399" s="2">
        <v>1032</v>
      </c>
      <c r="B1399" s="2">
        <f t="shared" si="68"/>
        <v>61.411068493150687</v>
      </c>
      <c r="C1399">
        <f t="shared" si="66"/>
        <v>33.92876712328767</v>
      </c>
      <c r="D1399">
        <f t="shared" si="67"/>
        <v>103.82202739726026</v>
      </c>
    </row>
    <row r="1400" spans="1:4" x14ac:dyDescent="0.3">
      <c r="A1400" s="2">
        <v>1033</v>
      </c>
      <c r="B1400" s="2">
        <f t="shared" si="68"/>
        <v>61.47057534246575</v>
      </c>
      <c r="C1400">
        <f t="shared" si="66"/>
        <v>33.961643835616435</v>
      </c>
      <c r="D1400">
        <f t="shared" si="67"/>
        <v>103.92263013698629</v>
      </c>
    </row>
    <row r="1401" spans="1:4" x14ac:dyDescent="0.3">
      <c r="A1401" s="2">
        <v>1034</v>
      </c>
      <c r="B1401" s="2">
        <f t="shared" si="68"/>
        <v>61.530082191780821</v>
      </c>
      <c r="C1401">
        <f t="shared" si="66"/>
        <v>33.9945205479452</v>
      </c>
      <c r="D1401">
        <f t="shared" si="67"/>
        <v>104.02323287671231</v>
      </c>
    </row>
    <row r="1402" spans="1:4" x14ac:dyDescent="0.3">
      <c r="A1402" s="2">
        <v>1035</v>
      </c>
      <c r="B1402" s="2">
        <f t="shared" si="68"/>
        <v>61.589589041095891</v>
      </c>
      <c r="C1402">
        <f t="shared" si="66"/>
        <v>34.027397260273972</v>
      </c>
      <c r="D1402">
        <f t="shared" si="67"/>
        <v>104.12383561643834</v>
      </c>
    </row>
    <row r="1403" spans="1:4" x14ac:dyDescent="0.3">
      <c r="A1403" s="2">
        <v>1036</v>
      </c>
      <c r="B1403" s="2">
        <f t="shared" si="68"/>
        <v>61.649095890410962</v>
      </c>
      <c r="C1403">
        <f t="shared" si="66"/>
        <v>34.060273972602737</v>
      </c>
      <c r="D1403">
        <f t="shared" si="67"/>
        <v>104.22443835616437</v>
      </c>
    </row>
    <row r="1404" spans="1:4" x14ac:dyDescent="0.3">
      <c r="A1404" s="2">
        <v>1037</v>
      </c>
      <c r="B1404" s="2">
        <f t="shared" si="68"/>
        <v>61.708602739726025</v>
      </c>
      <c r="C1404">
        <f t="shared" si="66"/>
        <v>34.093150684931501</v>
      </c>
      <c r="D1404">
        <f t="shared" si="67"/>
        <v>104.3250410958904</v>
      </c>
    </row>
    <row r="1405" spans="1:4" x14ac:dyDescent="0.3">
      <c r="A1405" s="2">
        <v>1038</v>
      </c>
      <c r="B1405" s="2">
        <f t="shared" si="68"/>
        <v>61.768109589041096</v>
      </c>
      <c r="C1405">
        <f t="shared" si="66"/>
        <v>34.126027397260273</v>
      </c>
      <c r="D1405">
        <f t="shared" si="67"/>
        <v>104.42564383561643</v>
      </c>
    </row>
    <row r="1406" spans="1:4" x14ac:dyDescent="0.3">
      <c r="A1406" s="2">
        <v>1039</v>
      </c>
      <c r="B1406" s="2">
        <f t="shared" si="68"/>
        <v>61.827616438356166</v>
      </c>
      <c r="C1406">
        <f t="shared" si="66"/>
        <v>34.158904109589038</v>
      </c>
      <c r="D1406">
        <f t="shared" si="67"/>
        <v>104.52624657534246</v>
      </c>
    </row>
    <row r="1407" spans="1:4" x14ac:dyDescent="0.3">
      <c r="A1407" s="2">
        <v>1040</v>
      </c>
      <c r="B1407" s="2">
        <f t="shared" si="68"/>
        <v>61.88712328767123</v>
      </c>
      <c r="C1407">
        <f t="shared" si="66"/>
        <v>34.191780821917803</v>
      </c>
      <c r="D1407">
        <f t="shared" si="67"/>
        <v>104.62684931506848</v>
      </c>
    </row>
    <row r="1408" spans="1:4" x14ac:dyDescent="0.3">
      <c r="A1408" s="2">
        <v>1041</v>
      </c>
      <c r="B1408" s="2">
        <f t="shared" si="68"/>
        <v>61.9466301369863</v>
      </c>
      <c r="C1408">
        <f t="shared" si="66"/>
        <v>34.224657534246575</v>
      </c>
      <c r="D1408">
        <f t="shared" si="67"/>
        <v>104.72745205479451</v>
      </c>
    </row>
    <row r="1409" spans="1:4" x14ac:dyDescent="0.3">
      <c r="A1409" s="2">
        <v>1042</v>
      </c>
      <c r="B1409" s="2">
        <f t="shared" si="68"/>
        <v>62.006136986301371</v>
      </c>
      <c r="C1409">
        <f t="shared" si="66"/>
        <v>34.257534246575339</v>
      </c>
      <c r="D1409">
        <f t="shared" si="67"/>
        <v>104.82805479452054</v>
      </c>
    </row>
    <row r="1410" spans="1:4" x14ac:dyDescent="0.3">
      <c r="A1410" s="2">
        <v>1043</v>
      </c>
      <c r="B1410" s="2">
        <f t="shared" si="68"/>
        <v>62.065643835616434</v>
      </c>
      <c r="C1410">
        <f t="shared" si="66"/>
        <v>34.290410958904104</v>
      </c>
      <c r="D1410">
        <f t="shared" si="67"/>
        <v>104.92865753424657</v>
      </c>
    </row>
    <row r="1411" spans="1:4" x14ac:dyDescent="0.3">
      <c r="A1411" s="2">
        <v>1044</v>
      </c>
      <c r="B1411" s="2">
        <f t="shared" si="68"/>
        <v>62.125150684931505</v>
      </c>
      <c r="C1411">
        <f t="shared" ref="C1411:C1474" si="69">A1411*$H$4</f>
        <v>34.323287671232876</v>
      </c>
      <c r="D1411">
        <f t="shared" ref="D1411:D1474" si="70">A1411*$I$4</f>
        <v>105.0292602739726</v>
      </c>
    </row>
    <row r="1412" spans="1:4" x14ac:dyDescent="0.3">
      <c r="A1412" s="2">
        <v>1045</v>
      </c>
      <c r="B1412" s="2">
        <f t="shared" si="68"/>
        <v>62.184657534246575</v>
      </c>
      <c r="C1412">
        <f t="shared" si="69"/>
        <v>34.356164383561641</v>
      </c>
      <c r="D1412">
        <f t="shared" si="70"/>
        <v>105.12986301369862</v>
      </c>
    </row>
    <row r="1413" spans="1:4" x14ac:dyDescent="0.3">
      <c r="A1413" s="2">
        <v>1046</v>
      </c>
      <c r="B1413" s="2">
        <f t="shared" si="68"/>
        <v>62.244164383561646</v>
      </c>
      <c r="C1413">
        <f t="shared" si="69"/>
        <v>34.389041095890406</v>
      </c>
      <c r="D1413">
        <f t="shared" si="70"/>
        <v>105.23046575342465</v>
      </c>
    </row>
    <row r="1414" spans="1:4" x14ac:dyDescent="0.3">
      <c r="A1414" s="2">
        <v>1047</v>
      </c>
      <c r="B1414" s="2">
        <f t="shared" si="68"/>
        <v>62.303671232876709</v>
      </c>
      <c r="C1414">
        <f t="shared" si="69"/>
        <v>34.421917808219177</v>
      </c>
      <c r="D1414">
        <f t="shared" si="70"/>
        <v>105.33106849315068</v>
      </c>
    </row>
    <row r="1415" spans="1:4" x14ac:dyDescent="0.3">
      <c r="A1415" s="2">
        <v>1048</v>
      </c>
      <c r="B1415" s="2">
        <f t="shared" si="68"/>
        <v>62.36317808219178</v>
      </c>
      <c r="C1415">
        <f t="shared" si="69"/>
        <v>34.454794520547942</v>
      </c>
      <c r="D1415">
        <f t="shared" si="70"/>
        <v>105.4316712328767</v>
      </c>
    </row>
    <row r="1416" spans="1:4" x14ac:dyDescent="0.3">
      <c r="A1416" s="2">
        <v>1049</v>
      </c>
      <c r="B1416" s="2">
        <f t="shared" si="68"/>
        <v>62.422684931506851</v>
      </c>
      <c r="C1416">
        <f t="shared" si="69"/>
        <v>34.487671232876707</v>
      </c>
      <c r="D1416">
        <f t="shared" si="70"/>
        <v>105.53227397260272</v>
      </c>
    </row>
    <row r="1417" spans="1:4" x14ac:dyDescent="0.3">
      <c r="A1417" s="2">
        <v>1050</v>
      </c>
      <c r="B1417" s="2">
        <f t="shared" si="68"/>
        <v>62.482191780821914</v>
      </c>
      <c r="C1417">
        <f t="shared" si="69"/>
        <v>34.520547945205479</v>
      </c>
      <c r="D1417">
        <f t="shared" si="70"/>
        <v>105.63287671232875</v>
      </c>
    </row>
    <row r="1418" spans="1:4" x14ac:dyDescent="0.3">
      <c r="A1418" s="2">
        <v>1051</v>
      </c>
      <c r="B1418" s="2">
        <f t="shared" ref="B1418:B1481" si="71">A1418*$G$4</f>
        <v>62.541698630136985</v>
      </c>
      <c r="C1418">
        <f t="shared" si="69"/>
        <v>34.553424657534244</v>
      </c>
      <c r="D1418">
        <f t="shared" si="70"/>
        <v>105.73347945205478</v>
      </c>
    </row>
    <row r="1419" spans="1:4" x14ac:dyDescent="0.3">
      <c r="A1419" s="2">
        <v>1052</v>
      </c>
      <c r="B1419" s="2">
        <f t="shared" si="71"/>
        <v>62.601205479452055</v>
      </c>
      <c r="C1419">
        <f t="shared" si="69"/>
        <v>34.586301369863008</v>
      </c>
      <c r="D1419">
        <f t="shared" si="70"/>
        <v>105.83408219178081</v>
      </c>
    </row>
    <row r="1420" spans="1:4" x14ac:dyDescent="0.3">
      <c r="A1420" s="2">
        <v>1053</v>
      </c>
      <c r="B1420" s="2">
        <f t="shared" si="71"/>
        <v>62.660712328767126</v>
      </c>
      <c r="C1420">
        <f t="shared" si="69"/>
        <v>34.61917808219178</v>
      </c>
      <c r="D1420">
        <f t="shared" si="70"/>
        <v>105.93468493150684</v>
      </c>
    </row>
    <row r="1421" spans="1:4" x14ac:dyDescent="0.3">
      <c r="A1421" s="2">
        <v>1054</v>
      </c>
      <c r="B1421" s="2">
        <f t="shared" si="71"/>
        <v>62.720219178082189</v>
      </c>
      <c r="C1421">
        <f t="shared" si="69"/>
        <v>34.652054794520545</v>
      </c>
      <c r="D1421">
        <f t="shared" si="70"/>
        <v>106.03528767123287</v>
      </c>
    </row>
    <row r="1422" spans="1:4" x14ac:dyDescent="0.3">
      <c r="A1422" s="2">
        <v>1055</v>
      </c>
      <c r="B1422" s="2">
        <f t="shared" si="71"/>
        <v>62.77972602739726</v>
      </c>
      <c r="C1422">
        <f t="shared" si="69"/>
        <v>34.68493150684931</v>
      </c>
      <c r="D1422">
        <f t="shared" si="70"/>
        <v>106.13589041095889</v>
      </c>
    </row>
    <row r="1423" spans="1:4" x14ac:dyDescent="0.3">
      <c r="A1423" s="2">
        <v>1056</v>
      </c>
      <c r="B1423" s="2">
        <f t="shared" si="71"/>
        <v>62.83923287671233</v>
      </c>
      <c r="C1423">
        <f t="shared" si="69"/>
        <v>34.717808219178082</v>
      </c>
      <c r="D1423">
        <f t="shared" si="70"/>
        <v>106.23649315068492</v>
      </c>
    </row>
    <row r="1424" spans="1:4" x14ac:dyDescent="0.3">
      <c r="A1424" s="2">
        <v>1057</v>
      </c>
      <c r="B1424" s="2">
        <f t="shared" si="71"/>
        <v>62.898739726027394</v>
      </c>
      <c r="C1424">
        <f t="shared" si="69"/>
        <v>34.750684931506846</v>
      </c>
      <c r="D1424">
        <f t="shared" si="70"/>
        <v>106.33709589041095</v>
      </c>
    </row>
    <row r="1425" spans="1:4" x14ac:dyDescent="0.3">
      <c r="A1425" s="2">
        <v>1058</v>
      </c>
      <c r="B1425" s="2">
        <f t="shared" si="71"/>
        <v>62.958246575342464</v>
      </c>
      <c r="C1425">
        <f t="shared" si="69"/>
        <v>34.783561643835611</v>
      </c>
      <c r="D1425">
        <f t="shared" si="70"/>
        <v>106.43769863013698</v>
      </c>
    </row>
    <row r="1426" spans="1:4" x14ac:dyDescent="0.3">
      <c r="A1426" s="2">
        <v>1059</v>
      </c>
      <c r="B1426" s="2">
        <f t="shared" si="71"/>
        <v>63.017753424657535</v>
      </c>
      <c r="C1426">
        <f t="shared" si="69"/>
        <v>34.816438356164383</v>
      </c>
      <c r="D1426">
        <f t="shared" si="70"/>
        <v>106.53830136986301</v>
      </c>
    </row>
    <row r="1427" spans="1:4" x14ac:dyDescent="0.3">
      <c r="A1427" s="2">
        <v>1060</v>
      </c>
      <c r="B1427" s="2">
        <f t="shared" si="71"/>
        <v>63.077260273972605</v>
      </c>
      <c r="C1427">
        <f t="shared" si="69"/>
        <v>34.849315068493148</v>
      </c>
      <c r="D1427">
        <f t="shared" si="70"/>
        <v>106.63890410958903</v>
      </c>
    </row>
    <row r="1428" spans="1:4" x14ac:dyDescent="0.3">
      <c r="A1428" s="2">
        <v>1061</v>
      </c>
      <c r="B1428" s="2">
        <f t="shared" si="71"/>
        <v>63.136767123287669</v>
      </c>
      <c r="C1428">
        <f t="shared" si="69"/>
        <v>34.882191780821913</v>
      </c>
      <c r="D1428">
        <f t="shared" si="70"/>
        <v>106.73950684931506</v>
      </c>
    </row>
    <row r="1429" spans="1:4" x14ac:dyDescent="0.3">
      <c r="A1429" s="2">
        <v>1062</v>
      </c>
      <c r="B1429" s="2">
        <f t="shared" si="71"/>
        <v>63.196273972602739</v>
      </c>
      <c r="C1429">
        <f t="shared" si="69"/>
        <v>34.915068493150685</v>
      </c>
      <c r="D1429">
        <f t="shared" si="70"/>
        <v>106.84010958904109</v>
      </c>
    </row>
    <row r="1430" spans="1:4" x14ac:dyDescent="0.3">
      <c r="A1430" s="2">
        <v>1063</v>
      </c>
      <c r="B1430" s="2">
        <f t="shared" si="71"/>
        <v>63.25578082191781</v>
      </c>
      <c r="C1430">
        <f t="shared" si="69"/>
        <v>34.947945205479449</v>
      </c>
      <c r="D1430">
        <f t="shared" si="70"/>
        <v>106.94071232876712</v>
      </c>
    </row>
    <row r="1431" spans="1:4" x14ac:dyDescent="0.3">
      <c r="A1431" s="2">
        <v>1064</v>
      </c>
      <c r="B1431" s="2">
        <f t="shared" si="71"/>
        <v>63.315287671232873</v>
      </c>
      <c r="C1431">
        <f t="shared" si="69"/>
        <v>34.980821917808214</v>
      </c>
      <c r="D1431">
        <f t="shared" si="70"/>
        <v>107.04131506849313</v>
      </c>
    </row>
    <row r="1432" spans="1:4" x14ac:dyDescent="0.3">
      <c r="A1432" s="2">
        <v>1065</v>
      </c>
      <c r="B1432" s="2">
        <f t="shared" si="71"/>
        <v>63.374794520547944</v>
      </c>
      <c r="C1432">
        <f t="shared" si="69"/>
        <v>35.013698630136986</v>
      </c>
      <c r="D1432">
        <f t="shared" si="70"/>
        <v>107.14191780821916</v>
      </c>
    </row>
    <row r="1433" spans="1:4" x14ac:dyDescent="0.3">
      <c r="A1433" s="2">
        <v>1066</v>
      </c>
      <c r="B1433" s="2">
        <f t="shared" si="71"/>
        <v>63.434301369863014</v>
      </c>
      <c r="C1433">
        <f t="shared" si="69"/>
        <v>35.046575342465751</v>
      </c>
      <c r="D1433">
        <f t="shared" si="70"/>
        <v>107.24252054794519</v>
      </c>
    </row>
    <row r="1434" spans="1:4" x14ac:dyDescent="0.3">
      <c r="A1434" s="2">
        <v>1067</v>
      </c>
      <c r="B1434" s="2">
        <f t="shared" si="71"/>
        <v>63.493808219178085</v>
      </c>
      <c r="C1434">
        <f t="shared" si="69"/>
        <v>35.079452054794515</v>
      </c>
      <c r="D1434">
        <f t="shared" si="70"/>
        <v>107.34312328767122</v>
      </c>
    </row>
    <row r="1435" spans="1:4" x14ac:dyDescent="0.3">
      <c r="A1435" s="2">
        <v>1068</v>
      </c>
      <c r="B1435" s="2">
        <f t="shared" si="71"/>
        <v>63.553315068493148</v>
      </c>
      <c r="C1435">
        <f t="shared" si="69"/>
        <v>35.112328767123287</v>
      </c>
      <c r="D1435">
        <f t="shared" si="70"/>
        <v>107.44372602739725</v>
      </c>
    </row>
    <row r="1436" spans="1:4" x14ac:dyDescent="0.3">
      <c r="A1436" s="2">
        <v>1069</v>
      </c>
      <c r="B1436" s="2">
        <f t="shared" si="71"/>
        <v>63.612821917808219</v>
      </c>
      <c r="C1436">
        <f t="shared" si="69"/>
        <v>35.145205479452052</v>
      </c>
      <c r="D1436">
        <f t="shared" si="70"/>
        <v>107.54432876712328</v>
      </c>
    </row>
    <row r="1437" spans="1:4" x14ac:dyDescent="0.3">
      <c r="A1437" s="2">
        <v>1070</v>
      </c>
      <c r="B1437" s="2">
        <f t="shared" si="71"/>
        <v>63.67232876712329</v>
      </c>
      <c r="C1437">
        <f t="shared" si="69"/>
        <v>35.178082191780817</v>
      </c>
      <c r="D1437">
        <f t="shared" si="70"/>
        <v>107.6449315068493</v>
      </c>
    </row>
    <row r="1438" spans="1:4" x14ac:dyDescent="0.3">
      <c r="A1438" s="2">
        <v>1071</v>
      </c>
      <c r="B1438" s="2">
        <f t="shared" si="71"/>
        <v>63.731835616438353</v>
      </c>
      <c r="C1438">
        <f t="shared" si="69"/>
        <v>35.210958904109589</v>
      </c>
      <c r="D1438">
        <f t="shared" si="70"/>
        <v>107.74553424657533</v>
      </c>
    </row>
    <row r="1439" spans="1:4" x14ac:dyDescent="0.3">
      <c r="A1439" s="2">
        <v>1072</v>
      </c>
      <c r="B1439" s="2">
        <f t="shared" si="71"/>
        <v>63.791342465753424</v>
      </c>
      <c r="C1439">
        <f t="shared" si="69"/>
        <v>35.243835616438353</v>
      </c>
      <c r="D1439">
        <f t="shared" si="70"/>
        <v>107.84613698630136</v>
      </c>
    </row>
    <row r="1440" spans="1:4" x14ac:dyDescent="0.3">
      <c r="A1440" s="2">
        <v>1073</v>
      </c>
      <c r="B1440" s="2">
        <f t="shared" si="71"/>
        <v>63.850849315068494</v>
      </c>
      <c r="C1440">
        <f t="shared" si="69"/>
        <v>35.276712328767118</v>
      </c>
      <c r="D1440">
        <f t="shared" si="70"/>
        <v>107.94673972602739</v>
      </c>
    </row>
    <row r="1441" spans="1:4" x14ac:dyDescent="0.3">
      <c r="A1441" s="2">
        <v>1074</v>
      </c>
      <c r="B1441" s="2">
        <f t="shared" si="71"/>
        <v>63.910356164383558</v>
      </c>
      <c r="C1441">
        <f t="shared" si="69"/>
        <v>35.30958904109589</v>
      </c>
      <c r="D1441">
        <f t="shared" si="70"/>
        <v>108.04734246575342</v>
      </c>
    </row>
    <row r="1442" spans="1:4" x14ac:dyDescent="0.3">
      <c r="A1442" s="2">
        <v>1075</v>
      </c>
      <c r="B1442" s="2">
        <f t="shared" si="71"/>
        <v>63.969863013698628</v>
      </c>
      <c r="C1442">
        <f t="shared" si="69"/>
        <v>35.342465753424655</v>
      </c>
      <c r="D1442">
        <f t="shared" si="70"/>
        <v>108.14794520547945</v>
      </c>
    </row>
    <row r="1443" spans="1:4" x14ac:dyDescent="0.3">
      <c r="A1443" s="2">
        <v>1076</v>
      </c>
      <c r="B1443" s="2">
        <f t="shared" si="71"/>
        <v>64.029369863013699</v>
      </c>
      <c r="C1443">
        <f t="shared" si="69"/>
        <v>35.37534246575342</v>
      </c>
      <c r="D1443">
        <f t="shared" si="70"/>
        <v>108.24854794520547</v>
      </c>
    </row>
    <row r="1444" spans="1:4" x14ac:dyDescent="0.3">
      <c r="A1444" s="2">
        <v>1077</v>
      </c>
      <c r="B1444" s="2">
        <f t="shared" si="71"/>
        <v>64.088876712328769</v>
      </c>
      <c r="C1444">
        <f t="shared" si="69"/>
        <v>35.408219178082192</v>
      </c>
      <c r="D1444">
        <f t="shared" si="70"/>
        <v>108.3491506849315</v>
      </c>
    </row>
    <row r="1445" spans="1:4" x14ac:dyDescent="0.3">
      <c r="A1445" s="2">
        <v>1078</v>
      </c>
      <c r="B1445" s="2">
        <f t="shared" si="71"/>
        <v>64.14838356164384</v>
      </c>
      <c r="C1445">
        <f t="shared" si="69"/>
        <v>35.441095890410956</v>
      </c>
      <c r="D1445">
        <f t="shared" si="70"/>
        <v>108.44975342465753</v>
      </c>
    </row>
    <row r="1446" spans="1:4" x14ac:dyDescent="0.3">
      <c r="A1446" s="2">
        <v>1079</v>
      </c>
      <c r="B1446" s="2">
        <f t="shared" si="71"/>
        <v>64.20789041095891</v>
      </c>
      <c r="C1446">
        <f t="shared" si="69"/>
        <v>35.473972602739721</v>
      </c>
      <c r="D1446">
        <f t="shared" si="70"/>
        <v>108.55035616438356</v>
      </c>
    </row>
    <row r="1447" spans="1:4" x14ac:dyDescent="0.3">
      <c r="A1447" s="2">
        <v>1080</v>
      </c>
      <c r="B1447" s="2">
        <f t="shared" si="71"/>
        <v>64.267397260273967</v>
      </c>
      <c r="C1447">
        <f t="shared" si="69"/>
        <v>35.506849315068493</v>
      </c>
      <c r="D1447">
        <f t="shared" si="70"/>
        <v>108.65095890410957</v>
      </c>
    </row>
    <row r="1448" spans="1:4" x14ac:dyDescent="0.3">
      <c r="A1448" s="2">
        <v>1081</v>
      </c>
      <c r="B1448" s="2">
        <f t="shared" si="71"/>
        <v>64.326904109589037</v>
      </c>
      <c r="C1448">
        <f t="shared" si="69"/>
        <v>35.539726027397258</v>
      </c>
      <c r="D1448">
        <f t="shared" si="70"/>
        <v>108.7515616438356</v>
      </c>
    </row>
    <row r="1449" spans="1:4" x14ac:dyDescent="0.3">
      <c r="A1449" s="2">
        <v>1082</v>
      </c>
      <c r="B1449" s="2">
        <f t="shared" si="71"/>
        <v>64.386410958904108</v>
      </c>
      <c r="C1449">
        <f t="shared" si="69"/>
        <v>35.572602739726022</v>
      </c>
      <c r="D1449">
        <f t="shared" si="70"/>
        <v>108.85216438356163</v>
      </c>
    </row>
    <row r="1450" spans="1:4" x14ac:dyDescent="0.3">
      <c r="A1450" s="2">
        <v>1083</v>
      </c>
      <c r="B1450" s="2">
        <f t="shared" si="71"/>
        <v>64.445917808219178</v>
      </c>
      <c r="C1450">
        <f t="shared" si="69"/>
        <v>35.605479452054794</v>
      </c>
      <c r="D1450">
        <f t="shared" si="70"/>
        <v>108.95276712328766</v>
      </c>
    </row>
    <row r="1451" spans="1:4" x14ac:dyDescent="0.3">
      <c r="A1451" s="2">
        <v>1084</v>
      </c>
      <c r="B1451" s="2">
        <f t="shared" si="71"/>
        <v>64.505424657534249</v>
      </c>
      <c r="C1451">
        <f t="shared" si="69"/>
        <v>35.638356164383559</v>
      </c>
      <c r="D1451">
        <f t="shared" si="70"/>
        <v>109.05336986301369</v>
      </c>
    </row>
    <row r="1452" spans="1:4" x14ac:dyDescent="0.3">
      <c r="A1452" s="2">
        <v>1085</v>
      </c>
      <c r="B1452" s="2">
        <f t="shared" si="71"/>
        <v>64.564931506849319</v>
      </c>
      <c r="C1452">
        <f t="shared" si="69"/>
        <v>35.671232876712324</v>
      </c>
      <c r="D1452">
        <f t="shared" si="70"/>
        <v>109.15397260273971</v>
      </c>
    </row>
    <row r="1453" spans="1:4" x14ac:dyDescent="0.3">
      <c r="A1453" s="2">
        <v>1086</v>
      </c>
      <c r="B1453" s="2">
        <f t="shared" si="71"/>
        <v>64.62443835616439</v>
      </c>
      <c r="C1453">
        <f t="shared" si="69"/>
        <v>35.704109589041096</v>
      </c>
      <c r="D1453">
        <f t="shared" si="70"/>
        <v>109.25457534246574</v>
      </c>
    </row>
    <row r="1454" spans="1:4" x14ac:dyDescent="0.3">
      <c r="A1454" s="2">
        <v>1087</v>
      </c>
      <c r="B1454" s="2">
        <f t="shared" si="71"/>
        <v>64.683945205479446</v>
      </c>
      <c r="C1454">
        <f t="shared" si="69"/>
        <v>35.736986301369861</v>
      </c>
      <c r="D1454">
        <f t="shared" si="70"/>
        <v>109.35517808219177</v>
      </c>
    </row>
    <row r="1455" spans="1:4" x14ac:dyDescent="0.3">
      <c r="A1455" s="2">
        <v>1088</v>
      </c>
      <c r="B1455" s="2">
        <f t="shared" si="71"/>
        <v>64.743452054794517</v>
      </c>
      <c r="C1455">
        <f t="shared" si="69"/>
        <v>35.769863013698625</v>
      </c>
      <c r="D1455">
        <f t="shared" si="70"/>
        <v>109.4557808219178</v>
      </c>
    </row>
    <row r="1456" spans="1:4" x14ac:dyDescent="0.3">
      <c r="A1456" s="2">
        <v>1089</v>
      </c>
      <c r="B1456" s="2">
        <f t="shared" si="71"/>
        <v>64.802958904109587</v>
      </c>
      <c r="C1456">
        <f t="shared" si="69"/>
        <v>35.802739726027397</v>
      </c>
      <c r="D1456">
        <f t="shared" si="70"/>
        <v>109.55638356164383</v>
      </c>
    </row>
    <row r="1457" spans="1:4" x14ac:dyDescent="0.3">
      <c r="A1457" s="2">
        <v>1090</v>
      </c>
      <c r="B1457" s="2">
        <f t="shared" si="71"/>
        <v>64.862465753424658</v>
      </c>
      <c r="C1457">
        <f t="shared" si="69"/>
        <v>35.835616438356162</v>
      </c>
      <c r="D1457">
        <f t="shared" si="70"/>
        <v>109.65698630136986</v>
      </c>
    </row>
    <row r="1458" spans="1:4" x14ac:dyDescent="0.3">
      <c r="A1458" s="2">
        <v>1091</v>
      </c>
      <c r="B1458" s="2">
        <f t="shared" si="71"/>
        <v>64.921972602739729</v>
      </c>
      <c r="C1458">
        <f t="shared" si="69"/>
        <v>35.868493150684927</v>
      </c>
      <c r="D1458">
        <f t="shared" si="70"/>
        <v>109.75758904109588</v>
      </c>
    </row>
    <row r="1459" spans="1:4" x14ac:dyDescent="0.3">
      <c r="A1459" s="2">
        <v>1092</v>
      </c>
      <c r="B1459" s="2">
        <f t="shared" si="71"/>
        <v>64.981479452054799</v>
      </c>
      <c r="C1459">
        <f t="shared" si="69"/>
        <v>35.901369863013699</v>
      </c>
      <c r="D1459">
        <f t="shared" si="70"/>
        <v>109.85819178082191</v>
      </c>
    </row>
    <row r="1460" spans="1:4" x14ac:dyDescent="0.3">
      <c r="A1460" s="2">
        <v>1093</v>
      </c>
      <c r="B1460" s="2">
        <f t="shared" si="71"/>
        <v>65.040986301369855</v>
      </c>
      <c r="C1460">
        <f t="shared" si="69"/>
        <v>35.934246575342463</v>
      </c>
      <c r="D1460">
        <f t="shared" si="70"/>
        <v>109.95879452054794</v>
      </c>
    </row>
    <row r="1461" spans="1:4" x14ac:dyDescent="0.3">
      <c r="A1461" s="2">
        <v>1094</v>
      </c>
      <c r="B1461" s="2">
        <f t="shared" si="71"/>
        <v>65.100493150684926</v>
      </c>
      <c r="C1461">
        <f t="shared" si="69"/>
        <v>35.967123287671228</v>
      </c>
      <c r="D1461">
        <f t="shared" si="70"/>
        <v>110.05939726027397</v>
      </c>
    </row>
    <row r="1462" spans="1:4" x14ac:dyDescent="0.3">
      <c r="A1462" s="2">
        <v>1095</v>
      </c>
      <c r="B1462" s="2">
        <f t="shared" si="71"/>
        <v>65.16</v>
      </c>
      <c r="C1462">
        <f t="shared" si="69"/>
        <v>36</v>
      </c>
      <c r="D1462">
        <f t="shared" si="70"/>
        <v>110.15999999999998</v>
      </c>
    </row>
    <row r="1463" spans="1:4" x14ac:dyDescent="0.3">
      <c r="A1463" s="2">
        <v>1096</v>
      </c>
      <c r="B1463" s="2">
        <f t="shared" si="71"/>
        <v>65.219506849315067</v>
      </c>
      <c r="C1463">
        <f t="shared" si="69"/>
        <v>36.032876712328765</v>
      </c>
      <c r="D1463">
        <f t="shared" si="70"/>
        <v>110.26060273972601</v>
      </c>
    </row>
    <row r="1464" spans="1:4" x14ac:dyDescent="0.3">
      <c r="A1464" s="2">
        <v>1097</v>
      </c>
      <c r="B1464" s="2">
        <f t="shared" si="71"/>
        <v>65.279013698630138</v>
      </c>
      <c r="C1464">
        <f t="shared" si="69"/>
        <v>36.06575342465753</v>
      </c>
      <c r="D1464">
        <f t="shared" si="70"/>
        <v>110.36120547945204</v>
      </c>
    </row>
    <row r="1465" spans="1:4" x14ac:dyDescent="0.3">
      <c r="A1465" s="2">
        <v>1098</v>
      </c>
      <c r="B1465" s="2">
        <f t="shared" si="71"/>
        <v>65.338520547945208</v>
      </c>
      <c r="C1465">
        <f t="shared" si="69"/>
        <v>36.098630136986294</v>
      </c>
      <c r="D1465">
        <f t="shared" si="70"/>
        <v>110.46180821917807</v>
      </c>
    </row>
    <row r="1466" spans="1:4" x14ac:dyDescent="0.3">
      <c r="A1466" s="2">
        <v>1099</v>
      </c>
      <c r="B1466" s="2">
        <f t="shared" si="71"/>
        <v>65.398027397260279</v>
      </c>
      <c r="C1466">
        <f t="shared" si="69"/>
        <v>36.131506849315066</v>
      </c>
      <c r="D1466">
        <f t="shared" si="70"/>
        <v>110.5624109589041</v>
      </c>
    </row>
    <row r="1467" spans="1:4" x14ac:dyDescent="0.3">
      <c r="A1467" s="2">
        <v>1100</v>
      </c>
      <c r="B1467" s="2">
        <f t="shared" si="71"/>
        <v>65.457534246575335</v>
      </c>
      <c r="C1467">
        <f t="shared" si="69"/>
        <v>36.164383561643831</v>
      </c>
      <c r="D1467">
        <f t="shared" si="70"/>
        <v>110.66301369863012</v>
      </c>
    </row>
    <row r="1468" spans="1:4" x14ac:dyDescent="0.3">
      <c r="A1468" s="2">
        <v>1101</v>
      </c>
      <c r="B1468" s="2">
        <f t="shared" si="71"/>
        <v>65.517041095890406</v>
      </c>
      <c r="C1468">
        <f t="shared" si="69"/>
        <v>36.197260273972596</v>
      </c>
      <c r="D1468">
        <f t="shared" si="70"/>
        <v>110.76361643835615</v>
      </c>
    </row>
    <row r="1469" spans="1:4" x14ac:dyDescent="0.3">
      <c r="A1469" s="2">
        <v>1102</v>
      </c>
      <c r="B1469" s="2">
        <f t="shared" si="71"/>
        <v>65.576547945205476</v>
      </c>
      <c r="C1469">
        <f t="shared" si="69"/>
        <v>36.230136986301368</v>
      </c>
      <c r="D1469">
        <f t="shared" si="70"/>
        <v>110.86421917808218</v>
      </c>
    </row>
    <row r="1470" spans="1:4" x14ac:dyDescent="0.3">
      <c r="A1470" s="2">
        <v>1103</v>
      </c>
      <c r="B1470" s="2">
        <f t="shared" si="71"/>
        <v>65.636054794520547</v>
      </c>
      <c r="C1470">
        <f t="shared" si="69"/>
        <v>36.263013698630132</v>
      </c>
      <c r="D1470">
        <f t="shared" si="70"/>
        <v>110.96482191780821</v>
      </c>
    </row>
    <row r="1471" spans="1:4" x14ac:dyDescent="0.3">
      <c r="A1471" s="2">
        <v>1104</v>
      </c>
      <c r="B1471" s="2">
        <f t="shared" si="71"/>
        <v>65.695561643835617</v>
      </c>
      <c r="C1471">
        <f t="shared" si="69"/>
        <v>36.295890410958897</v>
      </c>
      <c r="D1471">
        <f t="shared" si="70"/>
        <v>111.06542465753424</v>
      </c>
    </row>
    <row r="1472" spans="1:4" x14ac:dyDescent="0.3">
      <c r="A1472" s="2">
        <v>1105</v>
      </c>
      <c r="B1472" s="2">
        <f t="shared" si="71"/>
        <v>65.755068493150688</v>
      </c>
      <c r="C1472">
        <f t="shared" si="69"/>
        <v>36.328767123287669</v>
      </c>
      <c r="D1472">
        <f t="shared" si="70"/>
        <v>111.16602739726027</v>
      </c>
    </row>
    <row r="1473" spans="1:4" x14ac:dyDescent="0.3">
      <c r="A1473" s="2">
        <v>1106</v>
      </c>
      <c r="B1473" s="2">
        <f t="shared" si="71"/>
        <v>65.814575342465758</v>
      </c>
      <c r="C1473">
        <f t="shared" si="69"/>
        <v>36.361643835616434</v>
      </c>
      <c r="D1473">
        <f t="shared" si="70"/>
        <v>111.26663013698629</v>
      </c>
    </row>
    <row r="1474" spans="1:4" x14ac:dyDescent="0.3">
      <c r="A1474" s="2">
        <v>1107</v>
      </c>
      <c r="B1474" s="2">
        <f t="shared" si="71"/>
        <v>65.874082191780815</v>
      </c>
      <c r="C1474">
        <f t="shared" si="69"/>
        <v>36.394520547945199</v>
      </c>
      <c r="D1474">
        <f t="shared" si="70"/>
        <v>111.36723287671232</v>
      </c>
    </row>
    <row r="1475" spans="1:4" x14ac:dyDescent="0.3">
      <c r="A1475" s="2">
        <v>1108</v>
      </c>
      <c r="B1475" s="2">
        <f t="shared" si="71"/>
        <v>65.933589041095885</v>
      </c>
      <c r="C1475">
        <f t="shared" ref="C1475:C1538" si="72">A1475*$H$4</f>
        <v>36.42739726027397</v>
      </c>
      <c r="D1475">
        <f t="shared" ref="D1475:D1538" si="73">A1475*$I$4</f>
        <v>111.46783561643835</v>
      </c>
    </row>
    <row r="1476" spans="1:4" x14ac:dyDescent="0.3">
      <c r="A1476" s="2">
        <v>1109</v>
      </c>
      <c r="B1476" s="2">
        <f t="shared" si="71"/>
        <v>65.993095890410956</v>
      </c>
      <c r="C1476">
        <f t="shared" si="72"/>
        <v>36.460273972602735</v>
      </c>
      <c r="D1476">
        <f t="shared" si="73"/>
        <v>111.56843835616438</v>
      </c>
    </row>
    <row r="1477" spans="1:4" x14ac:dyDescent="0.3">
      <c r="A1477" s="2">
        <v>1110</v>
      </c>
      <c r="B1477" s="2">
        <f t="shared" si="71"/>
        <v>66.052602739726026</v>
      </c>
      <c r="C1477">
        <f t="shared" si="72"/>
        <v>36.4931506849315</v>
      </c>
      <c r="D1477">
        <f t="shared" si="73"/>
        <v>111.66904109589041</v>
      </c>
    </row>
    <row r="1478" spans="1:4" x14ac:dyDescent="0.3">
      <c r="A1478" s="2">
        <v>1111</v>
      </c>
      <c r="B1478" s="2">
        <f t="shared" si="71"/>
        <v>66.112109589041097</v>
      </c>
      <c r="C1478">
        <f t="shared" si="72"/>
        <v>36.526027397260272</v>
      </c>
      <c r="D1478">
        <f t="shared" si="73"/>
        <v>111.76964383561642</v>
      </c>
    </row>
    <row r="1479" spans="1:4" x14ac:dyDescent="0.3">
      <c r="A1479" s="2">
        <v>1112</v>
      </c>
      <c r="B1479" s="2">
        <f t="shared" si="71"/>
        <v>66.171616438356168</v>
      </c>
      <c r="C1479">
        <f t="shared" si="72"/>
        <v>36.558904109589037</v>
      </c>
      <c r="D1479">
        <f t="shared" si="73"/>
        <v>111.87024657534245</v>
      </c>
    </row>
    <row r="1480" spans="1:4" x14ac:dyDescent="0.3">
      <c r="A1480" s="2">
        <v>1113</v>
      </c>
      <c r="B1480" s="2">
        <f t="shared" si="71"/>
        <v>66.231123287671238</v>
      </c>
      <c r="C1480">
        <f t="shared" si="72"/>
        <v>36.591780821917801</v>
      </c>
      <c r="D1480">
        <f t="shared" si="73"/>
        <v>111.97084931506848</v>
      </c>
    </row>
    <row r="1481" spans="1:4" x14ac:dyDescent="0.3">
      <c r="A1481" s="2">
        <v>1114</v>
      </c>
      <c r="B1481" s="2">
        <f t="shared" si="71"/>
        <v>66.290630136986294</v>
      </c>
      <c r="C1481">
        <f t="shared" si="72"/>
        <v>36.624657534246573</v>
      </c>
      <c r="D1481">
        <f t="shared" si="73"/>
        <v>112.07145205479451</v>
      </c>
    </row>
    <row r="1482" spans="1:4" x14ac:dyDescent="0.3">
      <c r="A1482" s="2">
        <v>1115</v>
      </c>
      <c r="B1482" s="2">
        <f t="shared" ref="B1482:B1545" si="74">A1482*$G$4</f>
        <v>66.350136986301365</v>
      </c>
      <c r="C1482">
        <f t="shared" si="72"/>
        <v>36.657534246575338</v>
      </c>
      <c r="D1482">
        <f t="shared" si="73"/>
        <v>112.17205479452053</v>
      </c>
    </row>
    <row r="1483" spans="1:4" x14ac:dyDescent="0.3">
      <c r="A1483" s="2">
        <v>1116</v>
      </c>
      <c r="B1483" s="2">
        <f t="shared" si="74"/>
        <v>66.409643835616436</v>
      </c>
      <c r="C1483">
        <f t="shared" si="72"/>
        <v>36.690410958904103</v>
      </c>
      <c r="D1483">
        <f t="shared" si="73"/>
        <v>112.27265753424656</v>
      </c>
    </row>
    <row r="1484" spans="1:4" x14ac:dyDescent="0.3">
      <c r="A1484" s="2">
        <v>1117</v>
      </c>
      <c r="B1484" s="2">
        <f t="shared" si="74"/>
        <v>66.469150684931506</v>
      </c>
      <c r="C1484">
        <f t="shared" si="72"/>
        <v>36.723287671232875</v>
      </c>
      <c r="D1484">
        <f t="shared" si="73"/>
        <v>112.37326027397259</v>
      </c>
    </row>
    <row r="1485" spans="1:4" x14ac:dyDescent="0.3">
      <c r="A1485" s="2">
        <v>1118</v>
      </c>
      <c r="B1485" s="2">
        <f t="shared" si="74"/>
        <v>66.528657534246577</v>
      </c>
      <c r="C1485">
        <f t="shared" si="72"/>
        <v>36.756164383561639</v>
      </c>
      <c r="D1485">
        <f t="shared" si="73"/>
        <v>112.47386301369862</v>
      </c>
    </row>
    <row r="1486" spans="1:4" x14ac:dyDescent="0.3">
      <c r="A1486" s="2">
        <v>1119</v>
      </c>
      <c r="B1486" s="2">
        <f t="shared" si="74"/>
        <v>66.588164383561647</v>
      </c>
      <c r="C1486">
        <f t="shared" si="72"/>
        <v>36.789041095890404</v>
      </c>
      <c r="D1486">
        <f t="shared" si="73"/>
        <v>112.57446575342465</v>
      </c>
    </row>
    <row r="1487" spans="1:4" x14ac:dyDescent="0.3">
      <c r="A1487" s="2">
        <v>1120</v>
      </c>
      <c r="B1487" s="2">
        <f t="shared" si="74"/>
        <v>66.647671232876718</v>
      </c>
      <c r="C1487">
        <f t="shared" si="72"/>
        <v>36.821917808219176</v>
      </c>
      <c r="D1487">
        <f t="shared" si="73"/>
        <v>112.67506849315068</v>
      </c>
    </row>
    <row r="1488" spans="1:4" x14ac:dyDescent="0.3">
      <c r="A1488" s="2">
        <v>1121</v>
      </c>
      <c r="B1488" s="2">
        <f t="shared" si="74"/>
        <v>66.707178082191774</v>
      </c>
      <c r="C1488">
        <f t="shared" si="72"/>
        <v>36.854794520547941</v>
      </c>
      <c r="D1488">
        <f t="shared" si="73"/>
        <v>112.7756712328767</v>
      </c>
    </row>
    <row r="1489" spans="1:4" x14ac:dyDescent="0.3">
      <c r="A1489" s="2">
        <v>1122</v>
      </c>
      <c r="B1489" s="2">
        <f t="shared" si="74"/>
        <v>66.766684931506845</v>
      </c>
      <c r="C1489">
        <f t="shared" si="72"/>
        <v>36.887671232876706</v>
      </c>
      <c r="D1489">
        <f t="shared" si="73"/>
        <v>112.87627397260273</v>
      </c>
    </row>
    <row r="1490" spans="1:4" x14ac:dyDescent="0.3">
      <c r="A1490" s="2">
        <v>1123</v>
      </c>
      <c r="B1490" s="2">
        <f t="shared" si="74"/>
        <v>66.826191780821915</v>
      </c>
      <c r="C1490">
        <f t="shared" si="72"/>
        <v>36.920547945205477</v>
      </c>
      <c r="D1490">
        <f t="shared" si="73"/>
        <v>112.97687671232876</v>
      </c>
    </row>
    <row r="1491" spans="1:4" x14ac:dyDescent="0.3">
      <c r="A1491" s="2">
        <v>1124</v>
      </c>
      <c r="B1491" s="2">
        <f t="shared" si="74"/>
        <v>66.885698630136986</v>
      </c>
      <c r="C1491">
        <f t="shared" si="72"/>
        <v>36.953424657534242</v>
      </c>
      <c r="D1491">
        <f t="shared" si="73"/>
        <v>113.07747945205479</v>
      </c>
    </row>
    <row r="1492" spans="1:4" x14ac:dyDescent="0.3">
      <c r="A1492" s="2">
        <v>1125</v>
      </c>
      <c r="B1492" s="2">
        <f t="shared" si="74"/>
        <v>66.945205479452056</v>
      </c>
      <c r="C1492">
        <f t="shared" si="72"/>
        <v>36.986301369863007</v>
      </c>
      <c r="D1492">
        <f t="shared" si="73"/>
        <v>113.17808219178082</v>
      </c>
    </row>
    <row r="1493" spans="1:4" x14ac:dyDescent="0.3">
      <c r="A1493" s="2">
        <v>1126</v>
      </c>
      <c r="B1493" s="2">
        <f t="shared" si="74"/>
        <v>67.004712328767127</v>
      </c>
      <c r="C1493">
        <f t="shared" si="72"/>
        <v>37.019178082191779</v>
      </c>
      <c r="D1493">
        <f t="shared" si="73"/>
        <v>113.27868493150685</v>
      </c>
    </row>
    <row r="1494" spans="1:4" x14ac:dyDescent="0.3">
      <c r="A1494" s="2">
        <v>1127</v>
      </c>
      <c r="B1494" s="2">
        <f t="shared" si="74"/>
        <v>67.064219178082197</v>
      </c>
      <c r="C1494">
        <f t="shared" si="72"/>
        <v>37.052054794520544</v>
      </c>
      <c r="D1494">
        <f t="shared" si="73"/>
        <v>113.37928767123286</v>
      </c>
    </row>
    <row r="1495" spans="1:4" x14ac:dyDescent="0.3">
      <c r="A1495" s="2">
        <v>1128</v>
      </c>
      <c r="B1495" s="2">
        <f t="shared" si="74"/>
        <v>67.123726027397254</v>
      </c>
      <c r="C1495">
        <f t="shared" si="72"/>
        <v>37.084931506849308</v>
      </c>
      <c r="D1495">
        <f t="shared" si="73"/>
        <v>113.47989041095889</v>
      </c>
    </row>
    <row r="1496" spans="1:4" x14ac:dyDescent="0.3">
      <c r="A1496" s="2">
        <v>1129</v>
      </c>
      <c r="B1496" s="2">
        <f t="shared" si="74"/>
        <v>67.183232876712324</v>
      </c>
      <c r="C1496">
        <f t="shared" si="72"/>
        <v>37.11780821917808</v>
      </c>
      <c r="D1496">
        <f t="shared" si="73"/>
        <v>113.58049315068492</v>
      </c>
    </row>
    <row r="1497" spans="1:4" x14ac:dyDescent="0.3">
      <c r="A1497" s="2">
        <v>1130</v>
      </c>
      <c r="B1497" s="2">
        <f t="shared" si="74"/>
        <v>67.242739726027395</v>
      </c>
      <c r="C1497">
        <f t="shared" si="72"/>
        <v>37.150684931506845</v>
      </c>
      <c r="D1497">
        <f t="shared" si="73"/>
        <v>113.68109589041094</v>
      </c>
    </row>
    <row r="1498" spans="1:4" x14ac:dyDescent="0.3">
      <c r="A1498" s="2">
        <v>1131</v>
      </c>
      <c r="B1498" s="2">
        <f t="shared" si="74"/>
        <v>67.302246575342465</v>
      </c>
      <c r="C1498">
        <f t="shared" si="72"/>
        <v>37.18356164383561</v>
      </c>
      <c r="D1498">
        <f t="shared" si="73"/>
        <v>113.78169863013697</v>
      </c>
    </row>
    <row r="1499" spans="1:4" x14ac:dyDescent="0.3">
      <c r="A1499" s="2">
        <v>1132</v>
      </c>
      <c r="B1499" s="2">
        <f t="shared" si="74"/>
        <v>67.361753424657536</v>
      </c>
      <c r="C1499">
        <f t="shared" si="72"/>
        <v>37.216438356164382</v>
      </c>
      <c r="D1499">
        <f t="shared" si="73"/>
        <v>113.882301369863</v>
      </c>
    </row>
    <row r="1500" spans="1:4" x14ac:dyDescent="0.3">
      <c r="A1500" s="2">
        <v>1133</v>
      </c>
      <c r="B1500" s="2">
        <f t="shared" si="74"/>
        <v>67.421260273972607</v>
      </c>
      <c r="C1500">
        <f t="shared" si="72"/>
        <v>37.249315068493146</v>
      </c>
      <c r="D1500">
        <f t="shared" si="73"/>
        <v>113.98290410958903</v>
      </c>
    </row>
    <row r="1501" spans="1:4" x14ac:dyDescent="0.3">
      <c r="A1501" s="2">
        <v>1134</v>
      </c>
      <c r="B1501" s="2">
        <f t="shared" si="74"/>
        <v>67.480767123287677</v>
      </c>
      <c r="C1501">
        <f t="shared" si="72"/>
        <v>37.282191780821911</v>
      </c>
      <c r="D1501">
        <f t="shared" si="73"/>
        <v>114.08350684931506</v>
      </c>
    </row>
    <row r="1502" spans="1:4" x14ac:dyDescent="0.3">
      <c r="A1502" s="2">
        <v>1135</v>
      </c>
      <c r="B1502" s="2">
        <f t="shared" si="74"/>
        <v>67.540273972602733</v>
      </c>
      <c r="C1502">
        <f t="shared" si="72"/>
        <v>37.315068493150683</v>
      </c>
      <c r="D1502">
        <f t="shared" si="73"/>
        <v>114.18410958904109</v>
      </c>
    </row>
    <row r="1503" spans="1:4" x14ac:dyDescent="0.3">
      <c r="A1503" s="2">
        <v>1136</v>
      </c>
      <c r="B1503" s="2">
        <f t="shared" si="74"/>
        <v>67.599780821917804</v>
      </c>
      <c r="C1503">
        <f t="shared" si="72"/>
        <v>37.347945205479448</v>
      </c>
      <c r="D1503">
        <f t="shared" si="73"/>
        <v>114.28471232876711</v>
      </c>
    </row>
    <row r="1504" spans="1:4" x14ac:dyDescent="0.3">
      <c r="A1504" s="2">
        <v>1137</v>
      </c>
      <c r="B1504" s="2">
        <f t="shared" si="74"/>
        <v>67.659287671232875</v>
      </c>
      <c r="C1504">
        <f t="shared" si="72"/>
        <v>37.380821917808213</v>
      </c>
      <c r="D1504">
        <f t="shared" si="73"/>
        <v>114.38531506849314</v>
      </c>
    </row>
    <row r="1505" spans="1:4" x14ac:dyDescent="0.3">
      <c r="A1505" s="2">
        <v>1138</v>
      </c>
      <c r="B1505" s="2">
        <f t="shared" si="74"/>
        <v>67.718794520547945</v>
      </c>
      <c r="C1505">
        <f t="shared" si="72"/>
        <v>37.413698630136984</v>
      </c>
      <c r="D1505">
        <f t="shared" si="73"/>
        <v>114.48591780821917</v>
      </c>
    </row>
    <row r="1506" spans="1:4" x14ac:dyDescent="0.3">
      <c r="A1506" s="2">
        <v>1139</v>
      </c>
      <c r="B1506" s="2">
        <f t="shared" si="74"/>
        <v>67.778301369863016</v>
      </c>
      <c r="C1506">
        <f t="shared" si="72"/>
        <v>37.446575342465749</v>
      </c>
      <c r="D1506">
        <f t="shared" si="73"/>
        <v>114.5865205479452</v>
      </c>
    </row>
    <row r="1507" spans="1:4" x14ac:dyDescent="0.3">
      <c r="A1507" s="2">
        <v>1140</v>
      </c>
      <c r="B1507" s="2">
        <f t="shared" si="74"/>
        <v>67.837808219178086</v>
      </c>
      <c r="C1507">
        <f t="shared" si="72"/>
        <v>37.479452054794514</v>
      </c>
      <c r="D1507">
        <f t="shared" si="73"/>
        <v>114.68712328767123</v>
      </c>
    </row>
    <row r="1508" spans="1:4" x14ac:dyDescent="0.3">
      <c r="A1508" s="2">
        <v>1141</v>
      </c>
      <c r="B1508" s="2">
        <f t="shared" si="74"/>
        <v>67.897315068493157</v>
      </c>
      <c r="C1508">
        <f t="shared" si="72"/>
        <v>37.512328767123286</v>
      </c>
      <c r="D1508">
        <f t="shared" si="73"/>
        <v>114.78772602739726</v>
      </c>
    </row>
    <row r="1509" spans="1:4" x14ac:dyDescent="0.3">
      <c r="A1509" s="2">
        <v>1142</v>
      </c>
      <c r="B1509" s="2">
        <f t="shared" si="74"/>
        <v>67.956821917808213</v>
      </c>
      <c r="C1509">
        <f t="shared" si="72"/>
        <v>37.545205479452051</v>
      </c>
      <c r="D1509">
        <f t="shared" si="73"/>
        <v>114.88832876712328</v>
      </c>
    </row>
    <row r="1510" spans="1:4" x14ac:dyDescent="0.3">
      <c r="A1510" s="2">
        <v>1143</v>
      </c>
      <c r="B1510" s="2">
        <f t="shared" si="74"/>
        <v>68.016328767123284</v>
      </c>
      <c r="C1510">
        <f t="shared" si="72"/>
        <v>37.578082191780815</v>
      </c>
      <c r="D1510">
        <f t="shared" si="73"/>
        <v>114.9889315068493</v>
      </c>
    </row>
    <row r="1511" spans="1:4" x14ac:dyDescent="0.3">
      <c r="A1511" s="2">
        <v>1144</v>
      </c>
      <c r="B1511" s="2">
        <f t="shared" si="74"/>
        <v>68.075835616438354</v>
      </c>
      <c r="C1511">
        <f t="shared" si="72"/>
        <v>37.610958904109587</v>
      </c>
      <c r="D1511">
        <f t="shared" si="73"/>
        <v>115.08953424657533</v>
      </c>
    </row>
    <row r="1512" spans="1:4" x14ac:dyDescent="0.3">
      <c r="A1512" s="2">
        <v>1145</v>
      </c>
      <c r="B1512" s="2">
        <f t="shared" si="74"/>
        <v>68.135342465753425</v>
      </c>
      <c r="C1512">
        <f t="shared" si="72"/>
        <v>37.643835616438352</v>
      </c>
      <c r="D1512">
        <f t="shared" si="73"/>
        <v>115.19013698630135</v>
      </c>
    </row>
    <row r="1513" spans="1:4" x14ac:dyDescent="0.3">
      <c r="A1513" s="2">
        <v>1146</v>
      </c>
      <c r="B1513" s="2">
        <f t="shared" si="74"/>
        <v>68.194849315068495</v>
      </c>
      <c r="C1513">
        <f t="shared" si="72"/>
        <v>37.676712328767117</v>
      </c>
      <c r="D1513">
        <f t="shared" si="73"/>
        <v>115.29073972602738</v>
      </c>
    </row>
    <row r="1514" spans="1:4" x14ac:dyDescent="0.3">
      <c r="A1514" s="2">
        <v>1147</v>
      </c>
      <c r="B1514" s="2">
        <f t="shared" si="74"/>
        <v>68.254356164383566</v>
      </c>
      <c r="C1514">
        <f t="shared" si="72"/>
        <v>37.709589041095889</v>
      </c>
      <c r="D1514">
        <f t="shared" si="73"/>
        <v>115.39134246575341</v>
      </c>
    </row>
    <row r="1515" spans="1:4" x14ac:dyDescent="0.3">
      <c r="A1515" s="2">
        <v>1148</v>
      </c>
      <c r="B1515" s="2">
        <f t="shared" si="74"/>
        <v>68.313863013698636</v>
      </c>
      <c r="C1515">
        <f t="shared" si="72"/>
        <v>37.742465753424653</v>
      </c>
      <c r="D1515">
        <f t="shared" si="73"/>
        <v>115.49194520547944</v>
      </c>
    </row>
    <row r="1516" spans="1:4" x14ac:dyDescent="0.3">
      <c r="A1516" s="2">
        <v>1149</v>
      </c>
      <c r="B1516" s="2">
        <f t="shared" si="74"/>
        <v>68.373369863013693</v>
      </c>
      <c r="C1516">
        <f t="shared" si="72"/>
        <v>37.775342465753418</v>
      </c>
      <c r="D1516">
        <f t="shared" si="73"/>
        <v>115.59254794520547</v>
      </c>
    </row>
    <row r="1517" spans="1:4" x14ac:dyDescent="0.3">
      <c r="A1517" s="2">
        <v>1150</v>
      </c>
      <c r="B1517" s="2">
        <f t="shared" si="74"/>
        <v>68.432876712328763</v>
      </c>
      <c r="C1517">
        <f t="shared" si="72"/>
        <v>37.80821917808219</v>
      </c>
      <c r="D1517">
        <f t="shared" si="73"/>
        <v>115.6931506849315</v>
      </c>
    </row>
    <row r="1518" spans="1:4" x14ac:dyDescent="0.3">
      <c r="A1518" s="2">
        <v>1151</v>
      </c>
      <c r="B1518" s="2">
        <f t="shared" si="74"/>
        <v>68.492383561643834</v>
      </c>
      <c r="C1518">
        <f t="shared" si="72"/>
        <v>37.841095890410955</v>
      </c>
      <c r="D1518">
        <f t="shared" si="73"/>
        <v>115.79375342465752</v>
      </c>
    </row>
    <row r="1519" spans="1:4" x14ac:dyDescent="0.3">
      <c r="A1519" s="2">
        <v>1152</v>
      </c>
      <c r="B1519" s="2">
        <f t="shared" si="74"/>
        <v>68.551890410958904</v>
      </c>
      <c r="C1519">
        <f t="shared" si="72"/>
        <v>37.87397260273972</v>
      </c>
      <c r="D1519">
        <f t="shared" si="73"/>
        <v>115.89435616438355</v>
      </c>
    </row>
    <row r="1520" spans="1:4" x14ac:dyDescent="0.3">
      <c r="A1520" s="2">
        <v>1153</v>
      </c>
      <c r="B1520" s="2">
        <f t="shared" si="74"/>
        <v>68.611397260273975</v>
      </c>
      <c r="C1520">
        <f t="shared" si="72"/>
        <v>37.906849315068492</v>
      </c>
      <c r="D1520">
        <f t="shared" si="73"/>
        <v>115.99495890410958</v>
      </c>
    </row>
    <row r="1521" spans="1:4" x14ac:dyDescent="0.3">
      <c r="A1521" s="2">
        <v>1154</v>
      </c>
      <c r="B1521" s="2">
        <f t="shared" si="74"/>
        <v>68.670904109589046</v>
      </c>
      <c r="C1521">
        <f t="shared" si="72"/>
        <v>37.939726027397256</v>
      </c>
      <c r="D1521">
        <f t="shared" si="73"/>
        <v>116.09556164383561</v>
      </c>
    </row>
    <row r="1522" spans="1:4" x14ac:dyDescent="0.3">
      <c r="A1522" s="2">
        <v>1155</v>
      </c>
      <c r="B1522" s="2">
        <f t="shared" si="74"/>
        <v>68.730410958904116</v>
      </c>
      <c r="C1522">
        <f t="shared" si="72"/>
        <v>37.972602739726021</v>
      </c>
      <c r="D1522">
        <f t="shared" si="73"/>
        <v>116.19616438356164</v>
      </c>
    </row>
    <row r="1523" spans="1:4" x14ac:dyDescent="0.3">
      <c r="A1523" s="2">
        <v>1156</v>
      </c>
      <c r="B1523" s="2">
        <f t="shared" si="74"/>
        <v>68.789917808219172</v>
      </c>
      <c r="C1523">
        <f t="shared" si="72"/>
        <v>38.005479452054793</v>
      </c>
      <c r="D1523">
        <f t="shared" si="73"/>
        <v>116.29676712328767</v>
      </c>
    </row>
    <row r="1524" spans="1:4" x14ac:dyDescent="0.3">
      <c r="A1524" s="2">
        <v>1157</v>
      </c>
      <c r="B1524" s="2">
        <f t="shared" si="74"/>
        <v>68.849424657534243</v>
      </c>
      <c r="C1524">
        <f t="shared" si="72"/>
        <v>38.038356164383558</v>
      </c>
      <c r="D1524">
        <f t="shared" si="73"/>
        <v>116.39736986301369</v>
      </c>
    </row>
    <row r="1525" spans="1:4" x14ac:dyDescent="0.3">
      <c r="A1525" s="2">
        <v>1158</v>
      </c>
      <c r="B1525" s="2">
        <f t="shared" si="74"/>
        <v>68.908931506849314</v>
      </c>
      <c r="C1525">
        <f t="shared" si="72"/>
        <v>38.071232876712322</v>
      </c>
      <c r="D1525">
        <f t="shared" si="73"/>
        <v>116.49797260273971</v>
      </c>
    </row>
    <row r="1526" spans="1:4" x14ac:dyDescent="0.3">
      <c r="A1526" s="2">
        <v>1159</v>
      </c>
      <c r="B1526" s="2">
        <f t="shared" si="74"/>
        <v>68.968438356164384</v>
      </c>
      <c r="C1526">
        <f t="shared" si="72"/>
        <v>38.104109589041094</v>
      </c>
      <c r="D1526">
        <f t="shared" si="73"/>
        <v>116.59857534246574</v>
      </c>
    </row>
    <row r="1527" spans="1:4" x14ac:dyDescent="0.3">
      <c r="A1527" s="2">
        <v>1160</v>
      </c>
      <c r="B1527" s="2">
        <f t="shared" si="74"/>
        <v>69.027945205479455</v>
      </c>
      <c r="C1527">
        <f t="shared" si="72"/>
        <v>38.136986301369859</v>
      </c>
      <c r="D1527">
        <f t="shared" si="73"/>
        <v>116.69917808219176</v>
      </c>
    </row>
    <row r="1528" spans="1:4" x14ac:dyDescent="0.3">
      <c r="A1528" s="2">
        <v>1161</v>
      </c>
      <c r="B1528" s="2">
        <f t="shared" si="74"/>
        <v>69.087452054794525</v>
      </c>
      <c r="C1528">
        <f t="shared" si="72"/>
        <v>38.169863013698624</v>
      </c>
      <c r="D1528">
        <f t="shared" si="73"/>
        <v>116.79978082191779</v>
      </c>
    </row>
    <row r="1529" spans="1:4" x14ac:dyDescent="0.3">
      <c r="A1529" s="2">
        <v>1162</v>
      </c>
      <c r="B1529" s="2">
        <f t="shared" si="74"/>
        <v>69.146958904109582</v>
      </c>
      <c r="C1529">
        <f t="shared" si="72"/>
        <v>38.202739726027396</v>
      </c>
      <c r="D1529">
        <f t="shared" si="73"/>
        <v>116.90038356164382</v>
      </c>
    </row>
    <row r="1530" spans="1:4" x14ac:dyDescent="0.3">
      <c r="A1530" s="2">
        <v>1163</v>
      </c>
      <c r="B1530" s="2">
        <f t="shared" si="74"/>
        <v>69.206465753424652</v>
      </c>
      <c r="C1530">
        <f t="shared" si="72"/>
        <v>38.235616438356161</v>
      </c>
      <c r="D1530">
        <f t="shared" si="73"/>
        <v>117.00098630136985</v>
      </c>
    </row>
    <row r="1531" spans="1:4" x14ac:dyDescent="0.3">
      <c r="A1531" s="2">
        <v>1164</v>
      </c>
      <c r="B1531" s="2">
        <f t="shared" si="74"/>
        <v>69.265972602739723</v>
      </c>
      <c r="C1531">
        <f t="shared" si="72"/>
        <v>38.268493150684925</v>
      </c>
      <c r="D1531">
        <f t="shared" si="73"/>
        <v>117.10158904109588</v>
      </c>
    </row>
    <row r="1532" spans="1:4" x14ac:dyDescent="0.3">
      <c r="A1532" s="2">
        <v>1165</v>
      </c>
      <c r="B1532" s="2">
        <f t="shared" si="74"/>
        <v>69.325479452054793</v>
      </c>
      <c r="C1532">
        <f t="shared" si="72"/>
        <v>38.301369863013697</v>
      </c>
      <c r="D1532">
        <f t="shared" si="73"/>
        <v>117.20219178082191</v>
      </c>
    </row>
    <row r="1533" spans="1:4" x14ac:dyDescent="0.3">
      <c r="A1533" s="2">
        <v>1166</v>
      </c>
      <c r="B1533" s="2">
        <f t="shared" si="74"/>
        <v>69.384986301369864</v>
      </c>
      <c r="C1533">
        <f t="shared" si="72"/>
        <v>38.334246575342462</v>
      </c>
      <c r="D1533">
        <f t="shared" si="73"/>
        <v>117.30279452054793</v>
      </c>
    </row>
    <row r="1534" spans="1:4" x14ac:dyDescent="0.3">
      <c r="A1534" s="2">
        <v>1167</v>
      </c>
      <c r="B1534" s="2">
        <f t="shared" si="74"/>
        <v>69.444493150684934</v>
      </c>
      <c r="C1534">
        <f t="shared" si="72"/>
        <v>38.367123287671227</v>
      </c>
      <c r="D1534">
        <f t="shared" si="73"/>
        <v>117.40339726027396</v>
      </c>
    </row>
    <row r="1535" spans="1:4" x14ac:dyDescent="0.3">
      <c r="A1535" s="2">
        <v>1168</v>
      </c>
      <c r="B1535" s="2">
        <f t="shared" si="74"/>
        <v>69.504000000000005</v>
      </c>
      <c r="C1535">
        <f t="shared" si="72"/>
        <v>38.4</v>
      </c>
      <c r="D1535">
        <f t="shared" si="73"/>
        <v>117.50399999999999</v>
      </c>
    </row>
    <row r="1536" spans="1:4" x14ac:dyDescent="0.3">
      <c r="A1536" s="2">
        <v>1169</v>
      </c>
      <c r="B1536" s="2">
        <f t="shared" si="74"/>
        <v>69.563506849315061</v>
      </c>
      <c r="C1536">
        <f t="shared" si="72"/>
        <v>38.432876712328763</v>
      </c>
      <c r="D1536">
        <f t="shared" si="73"/>
        <v>117.60460273972602</v>
      </c>
    </row>
    <row r="1537" spans="1:4" x14ac:dyDescent="0.3">
      <c r="A1537" s="2">
        <v>1170</v>
      </c>
      <c r="B1537" s="2">
        <f t="shared" si="74"/>
        <v>69.623013698630132</v>
      </c>
      <c r="C1537">
        <f t="shared" si="72"/>
        <v>38.465753424657528</v>
      </c>
      <c r="D1537">
        <f t="shared" si="73"/>
        <v>117.70520547945205</v>
      </c>
    </row>
    <row r="1538" spans="1:4" x14ac:dyDescent="0.3">
      <c r="A1538" s="2">
        <v>1171</v>
      </c>
      <c r="B1538" s="2">
        <f t="shared" si="74"/>
        <v>69.682520547945202</v>
      </c>
      <c r="C1538">
        <f t="shared" si="72"/>
        <v>38.4986301369863</v>
      </c>
      <c r="D1538">
        <f t="shared" si="73"/>
        <v>117.80580821917808</v>
      </c>
    </row>
    <row r="1539" spans="1:4" x14ac:dyDescent="0.3">
      <c r="A1539" s="2">
        <v>1172</v>
      </c>
      <c r="B1539" s="2">
        <f t="shared" si="74"/>
        <v>69.742027397260273</v>
      </c>
      <c r="C1539">
        <f t="shared" ref="C1539:C1602" si="75">A1539*$H$4</f>
        <v>38.531506849315065</v>
      </c>
      <c r="D1539">
        <f t="shared" ref="D1539:D1602" si="76">A1539*$I$4</f>
        <v>117.9064109589041</v>
      </c>
    </row>
    <row r="1540" spans="1:4" x14ac:dyDescent="0.3">
      <c r="A1540" s="2">
        <v>1173</v>
      </c>
      <c r="B1540" s="2">
        <f t="shared" si="74"/>
        <v>69.801534246575343</v>
      </c>
      <c r="C1540">
        <f t="shared" si="75"/>
        <v>38.56438356164383</v>
      </c>
      <c r="D1540">
        <f t="shared" si="76"/>
        <v>118.00701369863013</v>
      </c>
    </row>
    <row r="1541" spans="1:4" x14ac:dyDescent="0.3">
      <c r="A1541" s="2">
        <v>1174</v>
      </c>
      <c r="B1541" s="2">
        <f t="shared" si="74"/>
        <v>69.861041095890414</v>
      </c>
      <c r="C1541">
        <f t="shared" si="75"/>
        <v>38.597260273972601</v>
      </c>
      <c r="D1541">
        <f t="shared" si="76"/>
        <v>118.10761643835615</v>
      </c>
    </row>
    <row r="1542" spans="1:4" x14ac:dyDescent="0.3">
      <c r="A1542" s="2">
        <v>1175</v>
      </c>
      <c r="B1542" s="2">
        <f t="shared" si="74"/>
        <v>69.920547945205485</v>
      </c>
      <c r="C1542">
        <f t="shared" si="75"/>
        <v>38.630136986301366</v>
      </c>
      <c r="D1542">
        <f t="shared" si="76"/>
        <v>118.20821917808217</v>
      </c>
    </row>
    <row r="1543" spans="1:4" x14ac:dyDescent="0.3">
      <c r="A1543" s="2">
        <v>1176</v>
      </c>
      <c r="B1543" s="2">
        <f t="shared" si="74"/>
        <v>69.980054794520541</v>
      </c>
      <c r="C1543">
        <f t="shared" si="75"/>
        <v>38.663013698630131</v>
      </c>
      <c r="D1543">
        <f t="shared" si="76"/>
        <v>118.3088219178082</v>
      </c>
    </row>
    <row r="1544" spans="1:4" x14ac:dyDescent="0.3">
      <c r="A1544" s="2">
        <v>1177</v>
      </c>
      <c r="B1544" s="2">
        <f t="shared" si="74"/>
        <v>70.039561643835611</v>
      </c>
      <c r="C1544">
        <f t="shared" si="75"/>
        <v>38.695890410958903</v>
      </c>
      <c r="D1544">
        <f t="shared" si="76"/>
        <v>118.40942465753423</v>
      </c>
    </row>
    <row r="1545" spans="1:4" x14ac:dyDescent="0.3">
      <c r="A1545" s="2">
        <v>1178</v>
      </c>
      <c r="B1545" s="2">
        <f t="shared" si="74"/>
        <v>70.099068493150682</v>
      </c>
      <c r="C1545">
        <f t="shared" si="75"/>
        <v>38.728767123287668</v>
      </c>
      <c r="D1545">
        <f t="shared" si="76"/>
        <v>118.51002739726026</v>
      </c>
    </row>
    <row r="1546" spans="1:4" x14ac:dyDescent="0.3">
      <c r="A1546" s="2">
        <v>1179</v>
      </c>
      <c r="B1546" s="2">
        <f t="shared" ref="B1546:B1609" si="77">A1546*$G$4</f>
        <v>70.158575342465753</v>
      </c>
      <c r="C1546">
        <f t="shared" si="75"/>
        <v>38.761643835616432</v>
      </c>
      <c r="D1546">
        <f t="shared" si="76"/>
        <v>118.61063013698629</v>
      </c>
    </row>
    <row r="1547" spans="1:4" x14ac:dyDescent="0.3">
      <c r="A1547" s="2">
        <v>1180</v>
      </c>
      <c r="B1547" s="2">
        <f t="shared" si="77"/>
        <v>70.218082191780823</v>
      </c>
      <c r="C1547">
        <f t="shared" si="75"/>
        <v>38.794520547945204</v>
      </c>
      <c r="D1547">
        <f t="shared" si="76"/>
        <v>118.71123287671232</v>
      </c>
    </row>
    <row r="1548" spans="1:4" x14ac:dyDescent="0.3">
      <c r="A1548" s="2">
        <v>1181</v>
      </c>
      <c r="B1548" s="2">
        <f t="shared" si="77"/>
        <v>70.277589041095894</v>
      </c>
      <c r="C1548">
        <f t="shared" si="75"/>
        <v>38.827397260273969</v>
      </c>
      <c r="D1548">
        <f t="shared" si="76"/>
        <v>118.81183561643834</v>
      </c>
    </row>
    <row r="1549" spans="1:4" x14ac:dyDescent="0.3">
      <c r="A1549" s="2">
        <v>1182</v>
      </c>
      <c r="B1549" s="2">
        <f t="shared" si="77"/>
        <v>70.337095890410964</v>
      </c>
      <c r="C1549">
        <f t="shared" si="75"/>
        <v>38.860273972602734</v>
      </c>
      <c r="D1549">
        <f t="shared" si="76"/>
        <v>118.91243835616437</v>
      </c>
    </row>
    <row r="1550" spans="1:4" x14ac:dyDescent="0.3">
      <c r="A1550" s="2">
        <v>1183</v>
      </c>
      <c r="B1550" s="2">
        <f t="shared" si="77"/>
        <v>70.396602739726021</v>
      </c>
      <c r="C1550">
        <f t="shared" si="75"/>
        <v>38.893150684931506</v>
      </c>
      <c r="D1550">
        <f t="shared" si="76"/>
        <v>119.0130410958904</v>
      </c>
    </row>
    <row r="1551" spans="1:4" x14ac:dyDescent="0.3">
      <c r="A1551" s="2">
        <v>1184</v>
      </c>
      <c r="B1551" s="2">
        <f t="shared" si="77"/>
        <v>70.456109589041091</v>
      </c>
      <c r="C1551">
        <f t="shared" si="75"/>
        <v>38.92602739726027</v>
      </c>
      <c r="D1551">
        <f t="shared" si="76"/>
        <v>119.11364383561643</v>
      </c>
    </row>
    <row r="1552" spans="1:4" x14ac:dyDescent="0.3">
      <c r="A1552" s="2">
        <v>1185</v>
      </c>
      <c r="B1552" s="2">
        <f t="shared" si="77"/>
        <v>70.515616438356162</v>
      </c>
      <c r="C1552">
        <f t="shared" si="75"/>
        <v>38.958904109589035</v>
      </c>
      <c r="D1552">
        <f t="shared" si="76"/>
        <v>119.21424657534246</v>
      </c>
    </row>
    <row r="1553" spans="1:4" x14ac:dyDescent="0.3">
      <c r="A1553" s="2">
        <v>1186</v>
      </c>
      <c r="B1553" s="2">
        <f t="shared" si="77"/>
        <v>70.575123287671232</v>
      </c>
      <c r="C1553">
        <f t="shared" si="75"/>
        <v>38.991780821917807</v>
      </c>
      <c r="D1553">
        <f t="shared" si="76"/>
        <v>119.31484931506849</v>
      </c>
    </row>
    <row r="1554" spans="1:4" x14ac:dyDescent="0.3">
      <c r="A1554" s="2">
        <v>1187</v>
      </c>
      <c r="B1554" s="2">
        <f t="shared" si="77"/>
        <v>70.634630136986303</v>
      </c>
      <c r="C1554">
        <f t="shared" si="75"/>
        <v>39.024657534246572</v>
      </c>
      <c r="D1554">
        <f t="shared" si="76"/>
        <v>119.41545205479451</v>
      </c>
    </row>
    <row r="1555" spans="1:4" x14ac:dyDescent="0.3">
      <c r="A1555" s="2">
        <v>1188</v>
      </c>
      <c r="B1555" s="2">
        <f t="shared" si="77"/>
        <v>70.694136986301373</v>
      </c>
      <c r="C1555">
        <f t="shared" si="75"/>
        <v>39.057534246575337</v>
      </c>
      <c r="D1555">
        <f t="shared" si="76"/>
        <v>119.51605479452054</v>
      </c>
    </row>
    <row r="1556" spans="1:4" x14ac:dyDescent="0.3">
      <c r="A1556" s="2">
        <v>1189</v>
      </c>
      <c r="B1556" s="2">
        <f t="shared" si="77"/>
        <v>70.753643835616444</v>
      </c>
      <c r="C1556">
        <f t="shared" si="75"/>
        <v>39.090410958904108</v>
      </c>
      <c r="D1556">
        <f t="shared" si="76"/>
        <v>119.61665753424657</v>
      </c>
    </row>
    <row r="1557" spans="1:4" x14ac:dyDescent="0.3">
      <c r="A1557" s="2">
        <v>1190</v>
      </c>
      <c r="B1557" s="2">
        <f t="shared" si="77"/>
        <v>70.8131506849315</v>
      </c>
      <c r="C1557">
        <f t="shared" si="75"/>
        <v>39.123287671232873</v>
      </c>
      <c r="D1557">
        <f t="shared" si="76"/>
        <v>119.71726027397258</v>
      </c>
    </row>
    <row r="1558" spans="1:4" x14ac:dyDescent="0.3">
      <c r="A1558" s="2">
        <v>1191</v>
      </c>
      <c r="B1558" s="2">
        <f t="shared" si="77"/>
        <v>70.872657534246571</v>
      </c>
      <c r="C1558">
        <f t="shared" si="75"/>
        <v>39.156164383561638</v>
      </c>
      <c r="D1558">
        <f t="shared" si="76"/>
        <v>119.81786301369861</v>
      </c>
    </row>
    <row r="1559" spans="1:4" x14ac:dyDescent="0.3">
      <c r="A1559" s="2">
        <v>1192</v>
      </c>
      <c r="B1559" s="2">
        <f t="shared" si="77"/>
        <v>70.932164383561641</v>
      </c>
      <c r="C1559">
        <f t="shared" si="75"/>
        <v>39.18904109589041</v>
      </c>
      <c r="D1559">
        <f t="shared" si="76"/>
        <v>119.91846575342464</v>
      </c>
    </row>
    <row r="1560" spans="1:4" x14ac:dyDescent="0.3">
      <c r="A1560" s="2">
        <v>1193</v>
      </c>
      <c r="B1560" s="2">
        <f t="shared" si="77"/>
        <v>70.991671232876712</v>
      </c>
      <c r="C1560">
        <f t="shared" si="75"/>
        <v>39.221917808219175</v>
      </c>
      <c r="D1560">
        <f t="shared" si="76"/>
        <v>120.01906849315067</v>
      </c>
    </row>
    <row r="1561" spans="1:4" x14ac:dyDescent="0.3">
      <c r="A1561" s="2">
        <v>1194</v>
      </c>
      <c r="B1561" s="2">
        <f t="shared" si="77"/>
        <v>71.051178082191782</v>
      </c>
      <c r="C1561">
        <f t="shared" si="75"/>
        <v>39.254794520547939</v>
      </c>
      <c r="D1561">
        <f t="shared" si="76"/>
        <v>120.1196712328767</v>
      </c>
    </row>
    <row r="1562" spans="1:4" x14ac:dyDescent="0.3">
      <c r="A1562" s="2">
        <v>1195</v>
      </c>
      <c r="B1562" s="2">
        <f t="shared" si="77"/>
        <v>71.110684931506853</v>
      </c>
      <c r="C1562">
        <f t="shared" si="75"/>
        <v>39.287671232876711</v>
      </c>
      <c r="D1562">
        <f t="shared" si="76"/>
        <v>120.22027397260273</v>
      </c>
    </row>
    <row r="1563" spans="1:4" x14ac:dyDescent="0.3">
      <c r="A1563" s="2">
        <v>1196</v>
      </c>
      <c r="B1563" s="2">
        <f t="shared" si="77"/>
        <v>71.170191780821924</v>
      </c>
      <c r="C1563">
        <f t="shared" si="75"/>
        <v>39.320547945205476</v>
      </c>
      <c r="D1563">
        <f t="shared" si="76"/>
        <v>120.32087671232875</v>
      </c>
    </row>
    <row r="1564" spans="1:4" x14ac:dyDescent="0.3">
      <c r="A1564" s="2">
        <v>1197</v>
      </c>
      <c r="B1564" s="2">
        <f t="shared" si="77"/>
        <v>71.22969863013698</v>
      </c>
      <c r="C1564">
        <f t="shared" si="75"/>
        <v>39.353424657534241</v>
      </c>
      <c r="D1564">
        <f t="shared" si="76"/>
        <v>120.42147945205478</v>
      </c>
    </row>
    <row r="1565" spans="1:4" x14ac:dyDescent="0.3">
      <c r="A1565" s="2">
        <v>1198</v>
      </c>
      <c r="B1565" s="2">
        <f t="shared" si="77"/>
        <v>71.28920547945205</v>
      </c>
      <c r="C1565">
        <f t="shared" si="75"/>
        <v>39.386301369863013</v>
      </c>
      <c r="D1565">
        <f t="shared" si="76"/>
        <v>120.52208219178081</v>
      </c>
    </row>
    <row r="1566" spans="1:4" x14ac:dyDescent="0.3">
      <c r="A1566" s="2">
        <v>1199</v>
      </c>
      <c r="B1566" s="2">
        <f t="shared" si="77"/>
        <v>71.348712328767121</v>
      </c>
      <c r="C1566">
        <f t="shared" si="75"/>
        <v>39.419178082191777</v>
      </c>
      <c r="D1566">
        <f t="shared" si="76"/>
        <v>120.62268493150684</v>
      </c>
    </row>
    <row r="1567" spans="1:4" x14ac:dyDescent="0.3">
      <c r="A1567" s="2">
        <v>1200</v>
      </c>
      <c r="B1567" s="2">
        <f t="shared" si="77"/>
        <v>71.408219178082192</v>
      </c>
      <c r="C1567">
        <f t="shared" si="75"/>
        <v>39.452054794520542</v>
      </c>
      <c r="D1567">
        <f t="shared" si="76"/>
        <v>120.72328767123287</v>
      </c>
    </row>
    <row r="1568" spans="1:4" x14ac:dyDescent="0.3">
      <c r="A1568" s="2">
        <v>1201</v>
      </c>
      <c r="B1568" s="2">
        <f t="shared" si="77"/>
        <v>71.467726027397262</v>
      </c>
      <c r="C1568">
        <f t="shared" si="75"/>
        <v>39.484931506849314</v>
      </c>
      <c r="D1568">
        <f t="shared" si="76"/>
        <v>120.8238904109589</v>
      </c>
    </row>
    <row r="1569" spans="1:4" x14ac:dyDescent="0.3">
      <c r="A1569" s="2">
        <v>1202</v>
      </c>
      <c r="B1569" s="2">
        <f t="shared" si="77"/>
        <v>71.527232876712333</v>
      </c>
      <c r="C1569">
        <f t="shared" si="75"/>
        <v>39.517808219178079</v>
      </c>
      <c r="D1569">
        <f t="shared" si="76"/>
        <v>120.92449315068492</v>
      </c>
    </row>
    <row r="1570" spans="1:4" x14ac:dyDescent="0.3">
      <c r="A1570" s="2">
        <v>1203</v>
      </c>
      <c r="B1570" s="2">
        <f t="shared" si="77"/>
        <v>71.586739726027403</v>
      </c>
      <c r="C1570">
        <f t="shared" si="75"/>
        <v>39.550684931506844</v>
      </c>
      <c r="D1570">
        <f t="shared" si="76"/>
        <v>121.02509589041095</v>
      </c>
    </row>
    <row r="1571" spans="1:4" x14ac:dyDescent="0.3">
      <c r="A1571" s="2">
        <v>1204</v>
      </c>
      <c r="B1571" s="2">
        <f t="shared" si="77"/>
        <v>71.64624657534246</v>
      </c>
      <c r="C1571">
        <f t="shared" si="75"/>
        <v>39.583561643835615</v>
      </c>
      <c r="D1571">
        <f t="shared" si="76"/>
        <v>121.12569863013698</v>
      </c>
    </row>
    <row r="1572" spans="1:4" x14ac:dyDescent="0.3">
      <c r="A1572" s="2">
        <v>1205</v>
      </c>
      <c r="B1572" s="2">
        <f t="shared" si="77"/>
        <v>71.70575342465753</v>
      </c>
      <c r="C1572">
        <f t="shared" si="75"/>
        <v>39.61643835616438</v>
      </c>
      <c r="D1572">
        <f t="shared" si="76"/>
        <v>121.22630136986301</v>
      </c>
    </row>
    <row r="1573" spans="1:4" x14ac:dyDescent="0.3">
      <c r="A1573" s="2">
        <v>1206</v>
      </c>
      <c r="B1573" s="2">
        <f t="shared" si="77"/>
        <v>71.765260273972601</v>
      </c>
      <c r="C1573">
        <f t="shared" si="75"/>
        <v>39.649315068493145</v>
      </c>
      <c r="D1573">
        <f t="shared" si="76"/>
        <v>121.32690410958902</v>
      </c>
    </row>
    <row r="1574" spans="1:4" x14ac:dyDescent="0.3">
      <c r="A1574" s="2">
        <v>1207</v>
      </c>
      <c r="B1574" s="2">
        <f t="shared" si="77"/>
        <v>71.824767123287671</v>
      </c>
      <c r="C1574">
        <f t="shared" si="75"/>
        <v>39.682191780821917</v>
      </c>
      <c r="D1574">
        <f t="shared" si="76"/>
        <v>121.42750684931505</v>
      </c>
    </row>
    <row r="1575" spans="1:4" x14ac:dyDescent="0.3">
      <c r="A1575" s="2">
        <v>1208</v>
      </c>
      <c r="B1575" s="2">
        <f t="shared" si="77"/>
        <v>71.884273972602742</v>
      </c>
      <c r="C1575">
        <f t="shared" si="75"/>
        <v>39.715068493150682</v>
      </c>
      <c r="D1575">
        <f t="shared" si="76"/>
        <v>121.52810958904108</v>
      </c>
    </row>
    <row r="1576" spans="1:4" x14ac:dyDescent="0.3">
      <c r="A1576" s="2">
        <v>1209</v>
      </c>
      <c r="B1576" s="2">
        <f t="shared" si="77"/>
        <v>71.943780821917812</v>
      </c>
      <c r="C1576">
        <f t="shared" si="75"/>
        <v>39.747945205479446</v>
      </c>
      <c r="D1576">
        <f t="shared" si="76"/>
        <v>121.62871232876711</v>
      </c>
    </row>
    <row r="1577" spans="1:4" x14ac:dyDescent="0.3">
      <c r="A1577" s="2">
        <v>1210</v>
      </c>
      <c r="B1577" s="2">
        <f t="shared" si="77"/>
        <v>72.003287671232883</v>
      </c>
      <c r="C1577">
        <f t="shared" si="75"/>
        <v>39.780821917808218</v>
      </c>
      <c r="D1577">
        <f t="shared" si="76"/>
        <v>121.72931506849314</v>
      </c>
    </row>
    <row r="1578" spans="1:4" x14ac:dyDescent="0.3">
      <c r="A1578" s="2">
        <v>1211</v>
      </c>
      <c r="B1578" s="2">
        <f t="shared" si="77"/>
        <v>72.062794520547939</v>
      </c>
      <c r="C1578">
        <f t="shared" si="75"/>
        <v>39.813698630136983</v>
      </c>
      <c r="D1578">
        <f t="shared" si="76"/>
        <v>121.82991780821916</v>
      </c>
    </row>
    <row r="1579" spans="1:4" x14ac:dyDescent="0.3">
      <c r="A1579" s="2">
        <v>1212</v>
      </c>
      <c r="B1579" s="2">
        <f t="shared" si="77"/>
        <v>72.12230136986301</v>
      </c>
      <c r="C1579">
        <f t="shared" si="75"/>
        <v>39.846575342465748</v>
      </c>
      <c r="D1579">
        <f t="shared" si="76"/>
        <v>121.93052054794519</v>
      </c>
    </row>
    <row r="1580" spans="1:4" x14ac:dyDescent="0.3">
      <c r="A1580" s="2">
        <v>1213</v>
      </c>
      <c r="B1580" s="2">
        <f t="shared" si="77"/>
        <v>72.18180821917808</v>
      </c>
      <c r="C1580">
        <f t="shared" si="75"/>
        <v>39.87945205479452</v>
      </c>
      <c r="D1580">
        <f t="shared" si="76"/>
        <v>122.03112328767122</v>
      </c>
    </row>
    <row r="1581" spans="1:4" x14ac:dyDescent="0.3">
      <c r="A1581" s="2">
        <v>1214</v>
      </c>
      <c r="B1581" s="2">
        <f t="shared" si="77"/>
        <v>72.241315068493151</v>
      </c>
      <c r="C1581">
        <f t="shared" si="75"/>
        <v>39.912328767123284</v>
      </c>
      <c r="D1581">
        <f t="shared" si="76"/>
        <v>122.13172602739725</v>
      </c>
    </row>
    <row r="1582" spans="1:4" x14ac:dyDescent="0.3">
      <c r="A1582" s="2">
        <v>1215</v>
      </c>
      <c r="B1582" s="2">
        <f t="shared" si="77"/>
        <v>72.300821917808221</v>
      </c>
      <c r="C1582">
        <f t="shared" si="75"/>
        <v>39.945205479452049</v>
      </c>
      <c r="D1582">
        <f t="shared" si="76"/>
        <v>122.23232876712328</v>
      </c>
    </row>
    <row r="1583" spans="1:4" x14ac:dyDescent="0.3">
      <c r="A1583" s="2">
        <v>1216</v>
      </c>
      <c r="B1583" s="2">
        <f t="shared" si="77"/>
        <v>72.360328767123292</v>
      </c>
      <c r="C1583">
        <f t="shared" si="75"/>
        <v>39.978082191780821</v>
      </c>
      <c r="D1583">
        <f t="shared" si="76"/>
        <v>122.33293150684931</v>
      </c>
    </row>
    <row r="1584" spans="1:4" x14ac:dyDescent="0.3">
      <c r="A1584" s="2">
        <v>1217</v>
      </c>
      <c r="B1584" s="2">
        <f t="shared" si="77"/>
        <v>72.419835616438363</v>
      </c>
      <c r="C1584">
        <f t="shared" si="75"/>
        <v>40.010958904109586</v>
      </c>
      <c r="D1584">
        <f t="shared" si="76"/>
        <v>122.43353424657533</v>
      </c>
    </row>
    <row r="1585" spans="1:4" x14ac:dyDescent="0.3">
      <c r="A1585" s="2">
        <v>1218</v>
      </c>
      <c r="B1585" s="2">
        <f t="shared" si="77"/>
        <v>72.479342465753419</v>
      </c>
      <c r="C1585">
        <f t="shared" si="75"/>
        <v>40.043835616438351</v>
      </c>
      <c r="D1585">
        <f t="shared" si="76"/>
        <v>122.53413698630136</v>
      </c>
    </row>
    <row r="1586" spans="1:4" x14ac:dyDescent="0.3">
      <c r="A1586" s="2">
        <v>1219</v>
      </c>
      <c r="B1586" s="2">
        <f t="shared" si="77"/>
        <v>72.538849315068489</v>
      </c>
      <c r="C1586">
        <f t="shared" si="75"/>
        <v>40.076712328767123</v>
      </c>
      <c r="D1586">
        <f t="shared" si="76"/>
        <v>122.63473972602739</v>
      </c>
    </row>
    <row r="1587" spans="1:4" x14ac:dyDescent="0.3">
      <c r="A1587" s="2">
        <v>1220</v>
      </c>
      <c r="B1587" s="2">
        <f t="shared" si="77"/>
        <v>72.59835616438356</v>
      </c>
      <c r="C1587">
        <f t="shared" si="75"/>
        <v>40.109589041095887</v>
      </c>
      <c r="D1587">
        <f t="shared" si="76"/>
        <v>122.73534246575342</v>
      </c>
    </row>
    <row r="1588" spans="1:4" x14ac:dyDescent="0.3">
      <c r="A1588" s="2">
        <v>1221</v>
      </c>
      <c r="B1588" s="2">
        <f t="shared" si="77"/>
        <v>72.657863013698631</v>
      </c>
      <c r="C1588">
        <f t="shared" si="75"/>
        <v>40.142465753424652</v>
      </c>
      <c r="D1588">
        <f t="shared" si="76"/>
        <v>122.83594520547943</v>
      </c>
    </row>
    <row r="1589" spans="1:4" x14ac:dyDescent="0.3">
      <c r="A1589" s="2">
        <v>1222</v>
      </c>
      <c r="B1589" s="2">
        <f t="shared" si="77"/>
        <v>72.717369863013701</v>
      </c>
      <c r="C1589">
        <f t="shared" si="75"/>
        <v>40.175342465753424</v>
      </c>
      <c r="D1589">
        <f t="shared" si="76"/>
        <v>122.93654794520546</v>
      </c>
    </row>
    <row r="1590" spans="1:4" x14ac:dyDescent="0.3">
      <c r="A1590" s="2">
        <v>1223</v>
      </c>
      <c r="B1590" s="2">
        <f t="shared" si="77"/>
        <v>72.776876712328772</v>
      </c>
      <c r="C1590">
        <f t="shared" si="75"/>
        <v>40.208219178082189</v>
      </c>
      <c r="D1590">
        <f t="shared" si="76"/>
        <v>123.03715068493149</v>
      </c>
    </row>
    <row r="1591" spans="1:4" x14ac:dyDescent="0.3">
      <c r="A1591" s="2">
        <v>1224</v>
      </c>
      <c r="B1591" s="2">
        <f t="shared" si="77"/>
        <v>72.836383561643828</v>
      </c>
      <c r="C1591">
        <f t="shared" si="75"/>
        <v>40.241095890410953</v>
      </c>
      <c r="D1591">
        <f t="shared" si="76"/>
        <v>123.13775342465752</v>
      </c>
    </row>
    <row r="1592" spans="1:4" x14ac:dyDescent="0.3">
      <c r="A1592" s="2">
        <v>1225</v>
      </c>
      <c r="B1592" s="2">
        <f t="shared" si="77"/>
        <v>72.895890410958899</v>
      </c>
      <c r="C1592">
        <f t="shared" si="75"/>
        <v>40.273972602739725</v>
      </c>
      <c r="D1592">
        <f t="shared" si="76"/>
        <v>123.23835616438355</v>
      </c>
    </row>
    <row r="1593" spans="1:4" x14ac:dyDescent="0.3">
      <c r="A1593" s="2">
        <v>1226</v>
      </c>
      <c r="B1593" s="2">
        <f t="shared" si="77"/>
        <v>72.955397260273969</v>
      </c>
      <c r="C1593">
        <f t="shared" si="75"/>
        <v>40.30684931506849</v>
      </c>
      <c r="D1593">
        <f t="shared" si="76"/>
        <v>123.33895890410957</v>
      </c>
    </row>
    <row r="1594" spans="1:4" x14ac:dyDescent="0.3">
      <c r="A1594" s="2">
        <v>1227</v>
      </c>
      <c r="B1594" s="2">
        <f t="shared" si="77"/>
        <v>73.01490410958904</v>
      </c>
      <c r="C1594">
        <f t="shared" si="75"/>
        <v>40.339726027397255</v>
      </c>
      <c r="D1594">
        <f t="shared" si="76"/>
        <v>123.4395616438356</v>
      </c>
    </row>
    <row r="1595" spans="1:4" x14ac:dyDescent="0.3">
      <c r="A1595" s="2">
        <v>1228</v>
      </c>
      <c r="B1595" s="2">
        <f t="shared" si="77"/>
        <v>73.07441095890411</v>
      </c>
      <c r="C1595">
        <f t="shared" si="75"/>
        <v>40.372602739726027</v>
      </c>
      <c r="D1595">
        <f t="shared" si="76"/>
        <v>123.54016438356163</v>
      </c>
    </row>
    <row r="1596" spans="1:4" x14ac:dyDescent="0.3">
      <c r="A1596" s="2">
        <v>1229</v>
      </c>
      <c r="B1596" s="2">
        <f t="shared" si="77"/>
        <v>73.133917808219181</v>
      </c>
      <c r="C1596">
        <f t="shared" si="75"/>
        <v>40.405479452054792</v>
      </c>
      <c r="D1596">
        <f t="shared" si="76"/>
        <v>123.64076712328766</v>
      </c>
    </row>
    <row r="1597" spans="1:4" x14ac:dyDescent="0.3">
      <c r="A1597" s="2">
        <v>1230</v>
      </c>
      <c r="B1597" s="2">
        <f t="shared" si="77"/>
        <v>73.193424657534251</v>
      </c>
      <c r="C1597">
        <f t="shared" si="75"/>
        <v>40.438356164383556</v>
      </c>
      <c r="D1597">
        <f t="shared" si="76"/>
        <v>123.74136986301369</v>
      </c>
    </row>
    <row r="1598" spans="1:4" x14ac:dyDescent="0.3">
      <c r="A1598" s="2">
        <v>1231</v>
      </c>
      <c r="B1598" s="2">
        <f t="shared" si="77"/>
        <v>73.252931506849308</v>
      </c>
      <c r="C1598">
        <f t="shared" si="75"/>
        <v>40.471232876712328</v>
      </c>
      <c r="D1598">
        <f t="shared" si="76"/>
        <v>123.84197260273972</v>
      </c>
    </row>
    <row r="1599" spans="1:4" x14ac:dyDescent="0.3">
      <c r="A1599" s="2">
        <v>1232</v>
      </c>
      <c r="B1599" s="2">
        <f t="shared" si="77"/>
        <v>73.312438356164378</v>
      </c>
      <c r="C1599">
        <f t="shared" si="75"/>
        <v>40.504109589041093</v>
      </c>
      <c r="D1599">
        <f t="shared" si="76"/>
        <v>123.94257534246574</v>
      </c>
    </row>
    <row r="1600" spans="1:4" x14ac:dyDescent="0.3">
      <c r="A1600" s="2">
        <v>1233</v>
      </c>
      <c r="B1600" s="2">
        <f t="shared" si="77"/>
        <v>73.371945205479449</v>
      </c>
      <c r="C1600">
        <f t="shared" si="75"/>
        <v>40.536986301369858</v>
      </c>
      <c r="D1600">
        <f t="shared" si="76"/>
        <v>124.04317808219177</v>
      </c>
    </row>
    <row r="1601" spans="1:4" x14ac:dyDescent="0.3">
      <c r="A1601" s="2">
        <v>1234</v>
      </c>
      <c r="B1601" s="2">
        <f t="shared" si="77"/>
        <v>73.431452054794519</v>
      </c>
      <c r="C1601">
        <f t="shared" si="75"/>
        <v>40.56986301369863</v>
      </c>
      <c r="D1601">
        <f t="shared" si="76"/>
        <v>124.1437808219178</v>
      </c>
    </row>
    <row r="1602" spans="1:4" x14ac:dyDescent="0.3">
      <c r="A1602" s="2">
        <v>1235</v>
      </c>
      <c r="B1602" s="2">
        <f t="shared" si="77"/>
        <v>73.49095890410959</v>
      </c>
      <c r="C1602">
        <f t="shared" si="75"/>
        <v>40.602739726027394</v>
      </c>
      <c r="D1602">
        <f t="shared" si="76"/>
        <v>124.24438356164383</v>
      </c>
    </row>
    <row r="1603" spans="1:4" x14ac:dyDescent="0.3">
      <c r="A1603" s="2">
        <v>1236</v>
      </c>
      <c r="B1603" s="2">
        <f t="shared" si="77"/>
        <v>73.55046575342466</v>
      </c>
      <c r="C1603">
        <f t="shared" ref="C1603:C1666" si="78">A1603*$H$4</f>
        <v>40.635616438356159</v>
      </c>
      <c r="D1603">
        <f t="shared" ref="D1603:D1666" si="79">A1603*$I$4</f>
        <v>124.34498630136986</v>
      </c>
    </row>
    <row r="1604" spans="1:4" x14ac:dyDescent="0.3">
      <c r="A1604" s="2">
        <v>1237</v>
      </c>
      <c r="B1604" s="2">
        <f t="shared" si="77"/>
        <v>73.609972602739731</v>
      </c>
      <c r="C1604">
        <f t="shared" si="78"/>
        <v>40.668493150684931</v>
      </c>
      <c r="D1604">
        <f t="shared" si="79"/>
        <v>124.44558904109587</v>
      </c>
    </row>
    <row r="1605" spans="1:4" x14ac:dyDescent="0.3">
      <c r="A1605" s="2">
        <v>1238</v>
      </c>
      <c r="B1605" s="2">
        <f t="shared" si="77"/>
        <v>73.669479452054787</v>
      </c>
      <c r="C1605">
        <f t="shared" si="78"/>
        <v>40.701369863013696</v>
      </c>
      <c r="D1605">
        <f t="shared" si="79"/>
        <v>124.5461917808219</v>
      </c>
    </row>
    <row r="1606" spans="1:4" x14ac:dyDescent="0.3">
      <c r="A1606" s="2">
        <v>1239</v>
      </c>
      <c r="B1606" s="2">
        <f t="shared" si="77"/>
        <v>73.728986301369858</v>
      </c>
      <c r="C1606">
        <f t="shared" si="78"/>
        <v>40.734246575342461</v>
      </c>
      <c r="D1606">
        <f t="shared" si="79"/>
        <v>124.64679452054793</v>
      </c>
    </row>
    <row r="1607" spans="1:4" x14ac:dyDescent="0.3">
      <c r="A1607" s="2">
        <v>1240</v>
      </c>
      <c r="B1607" s="2">
        <f t="shared" si="77"/>
        <v>73.788493150684928</v>
      </c>
      <c r="C1607">
        <f t="shared" si="78"/>
        <v>40.767123287671232</v>
      </c>
      <c r="D1607">
        <f t="shared" si="79"/>
        <v>124.74739726027396</v>
      </c>
    </row>
    <row r="1608" spans="1:4" x14ac:dyDescent="0.3">
      <c r="A1608" s="2">
        <v>1241</v>
      </c>
      <c r="B1608" s="2">
        <f t="shared" si="77"/>
        <v>73.847999999999999</v>
      </c>
      <c r="C1608">
        <f t="shared" si="78"/>
        <v>40.799999999999997</v>
      </c>
      <c r="D1608">
        <f t="shared" si="79"/>
        <v>124.84799999999998</v>
      </c>
    </row>
    <row r="1609" spans="1:4" x14ac:dyDescent="0.3">
      <c r="A1609" s="2">
        <v>1242</v>
      </c>
      <c r="B1609" s="2">
        <f t="shared" si="77"/>
        <v>73.90750684931507</v>
      </c>
      <c r="C1609">
        <f t="shared" si="78"/>
        <v>40.832876712328762</v>
      </c>
      <c r="D1609">
        <f t="shared" si="79"/>
        <v>124.94860273972601</v>
      </c>
    </row>
    <row r="1610" spans="1:4" x14ac:dyDescent="0.3">
      <c r="A1610" s="2">
        <v>1243</v>
      </c>
      <c r="B1610" s="2">
        <f t="shared" ref="B1610:B1673" si="80">A1610*$G$4</f>
        <v>73.96701369863014</v>
      </c>
      <c r="C1610">
        <f t="shared" si="78"/>
        <v>40.865753424657534</v>
      </c>
      <c r="D1610">
        <f t="shared" si="79"/>
        <v>125.04920547945204</v>
      </c>
    </row>
    <row r="1611" spans="1:4" x14ac:dyDescent="0.3">
      <c r="A1611" s="2">
        <v>1244</v>
      </c>
      <c r="B1611" s="2">
        <f t="shared" si="80"/>
        <v>74.026520547945211</v>
      </c>
      <c r="C1611">
        <f t="shared" si="78"/>
        <v>40.898630136986299</v>
      </c>
      <c r="D1611">
        <f t="shared" si="79"/>
        <v>125.14980821917807</v>
      </c>
    </row>
    <row r="1612" spans="1:4" x14ac:dyDescent="0.3">
      <c r="A1612" s="2">
        <v>1245</v>
      </c>
      <c r="B1612" s="2">
        <f t="shared" si="80"/>
        <v>74.086027397260267</v>
      </c>
      <c r="C1612">
        <f t="shared" si="78"/>
        <v>40.931506849315063</v>
      </c>
      <c r="D1612">
        <f t="shared" si="79"/>
        <v>125.2504109589041</v>
      </c>
    </row>
    <row r="1613" spans="1:4" x14ac:dyDescent="0.3">
      <c r="A1613" s="2">
        <v>1246</v>
      </c>
      <c r="B1613" s="2">
        <f t="shared" si="80"/>
        <v>74.145534246575338</v>
      </c>
      <c r="C1613">
        <f t="shared" si="78"/>
        <v>40.964383561643828</v>
      </c>
      <c r="D1613">
        <f t="shared" si="79"/>
        <v>125.35101369863013</v>
      </c>
    </row>
    <row r="1614" spans="1:4" x14ac:dyDescent="0.3">
      <c r="A1614" s="2">
        <v>1247</v>
      </c>
      <c r="B1614" s="2">
        <f t="shared" si="80"/>
        <v>74.205041095890408</v>
      </c>
      <c r="C1614">
        <f t="shared" si="78"/>
        <v>40.9972602739726</v>
      </c>
      <c r="D1614">
        <f t="shared" si="79"/>
        <v>125.45161643835615</v>
      </c>
    </row>
    <row r="1615" spans="1:4" x14ac:dyDescent="0.3">
      <c r="A1615" s="2">
        <v>1248</v>
      </c>
      <c r="B1615" s="2">
        <f t="shared" si="80"/>
        <v>74.264547945205479</v>
      </c>
      <c r="C1615">
        <f t="shared" si="78"/>
        <v>41.030136986301365</v>
      </c>
      <c r="D1615">
        <f t="shared" si="79"/>
        <v>125.55221917808218</v>
      </c>
    </row>
    <row r="1616" spans="1:4" x14ac:dyDescent="0.3">
      <c r="A1616" s="2">
        <v>1249</v>
      </c>
      <c r="B1616" s="2">
        <f t="shared" si="80"/>
        <v>74.324054794520549</v>
      </c>
      <c r="C1616">
        <f t="shared" si="78"/>
        <v>41.06301369863013</v>
      </c>
      <c r="D1616">
        <f t="shared" si="79"/>
        <v>125.65282191780821</v>
      </c>
    </row>
    <row r="1617" spans="1:4" x14ac:dyDescent="0.3">
      <c r="A1617" s="2">
        <v>1250</v>
      </c>
      <c r="B1617" s="2">
        <f t="shared" si="80"/>
        <v>74.38356164383562</v>
      </c>
      <c r="C1617">
        <f t="shared" si="78"/>
        <v>41.095890410958901</v>
      </c>
      <c r="D1617">
        <f t="shared" si="79"/>
        <v>125.75342465753424</v>
      </c>
    </row>
    <row r="1618" spans="1:4" x14ac:dyDescent="0.3">
      <c r="A1618" s="2">
        <v>1251</v>
      </c>
      <c r="B1618" s="2">
        <f t="shared" si="80"/>
        <v>74.44306849315069</v>
      </c>
      <c r="C1618">
        <f t="shared" si="78"/>
        <v>41.128767123287666</v>
      </c>
      <c r="D1618">
        <f t="shared" si="79"/>
        <v>125.85402739726027</v>
      </c>
    </row>
    <row r="1619" spans="1:4" x14ac:dyDescent="0.3">
      <c r="A1619" s="2">
        <v>1252</v>
      </c>
      <c r="B1619" s="2">
        <f t="shared" si="80"/>
        <v>74.502575342465747</v>
      </c>
      <c r="C1619">
        <f t="shared" si="78"/>
        <v>41.161643835616431</v>
      </c>
      <c r="D1619">
        <f t="shared" si="79"/>
        <v>125.9546301369863</v>
      </c>
    </row>
    <row r="1620" spans="1:4" x14ac:dyDescent="0.3">
      <c r="A1620" s="2">
        <v>1253</v>
      </c>
      <c r="B1620" s="2">
        <f t="shared" si="80"/>
        <v>74.562082191780817</v>
      </c>
      <c r="C1620">
        <f t="shared" si="78"/>
        <v>41.194520547945203</v>
      </c>
      <c r="D1620">
        <f t="shared" si="79"/>
        <v>126.05523287671231</v>
      </c>
    </row>
    <row r="1621" spans="1:4" x14ac:dyDescent="0.3">
      <c r="A1621" s="2">
        <v>1254</v>
      </c>
      <c r="B1621" s="2">
        <f t="shared" si="80"/>
        <v>74.621589041095888</v>
      </c>
      <c r="C1621">
        <f t="shared" si="78"/>
        <v>41.227397260273968</v>
      </c>
      <c r="D1621">
        <f t="shared" si="79"/>
        <v>126.15583561643834</v>
      </c>
    </row>
    <row r="1622" spans="1:4" x14ac:dyDescent="0.3">
      <c r="A1622" s="2">
        <v>1255</v>
      </c>
      <c r="B1622" s="2">
        <f t="shared" si="80"/>
        <v>74.681095890410958</v>
      </c>
      <c r="C1622">
        <f t="shared" si="78"/>
        <v>41.260273972602732</v>
      </c>
      <c r="D1622">
        <f t="shared" si="79"/>
        <v>126.25643835616437</v>
      </c>
    </row>
    <row r="1623" spans="1:4" x14ac:dyDescent="0.3">
      <c r="A1623" s="2">
        <v>1256</v>
      </c>
      <c r="B1623" s="2">
        <f t="shared" si="80"/>
        <v>74.740602739726029</v>
      </c>
      <c r="C1623">
        <f t="shared" si="78"/>
        <v>41.293150684931504</v>
      </c>
      <c r="D1623">
        <f t="shared" si="79"/>
        <v>126.35704109589039</v>
      </c>
    </row>
    <row r="1624" spans="1:4" x14ac:dyDescent="0.3">
      <c r="A1624" s="2">
        <v>1257</v>
      </c>
      <c r="B1624" s="2">
        <f t="shared" si="80"/>
        <v>74.800109589041099</v>
      </c>
      <c r="C1624">
        <f t="shared" si="78"/>
        <v>41.326027397260269</v>
      </c>
      <c r="D1624">
        <f t="shared" si="79"/>
        <v>126.45764383561642</v>
      </c>
    </row>
    <row r="1625" spans="1:4" x14ac:dyDescent="0.3">
      <c r="A1625" s="2">
        <v>1258</v>
      </c>
      <c r="B1625" s="2">
        <f t="shared" si="80"/>
        <v>74.85961643835617</v>
      </c>
      <c r="C1625">
        <f t="shared" si="78"/>
        <v>41.358904109589034</v>
      </c>
      <c r="D1625">
        <f t="shared" si="79"/>
        <v>126.55824657534245</v>
      </c>
    </row>
    <row r="1626" spans="1:4" x14ac:dyDescent="0.3">
      <c r="A1626" s="2">
        <v>1259</v>
      </c>
      <c r="B1626" s="2">
        <f t="shared" si="80"/>
        <v>74.919123287671226</v>
      </c>
      <c r="C1626">
        <f t="shared" si="78"/>
        <v>41.391780821917806</v>
      </c>
      <c r="D1626">
        <f t="shared" si="79"/>
        <v>126.65884931506848</v>
      </c>
    </row>
    <row r="1627" spans="1:4" x14ac:dyDescent="0.3">
      <c r="A1627" s="2">
        <v>1260</v>
      </c>
      <c r="B1627" s="2">
        <f t="shared" si="80"/>
        <v>74.978630136986297</v>
      </c>
      <c r="C1627">
        <f t="shared" si="78"/>
        <v>41.42465753424657</v>
      </c>
      <c r="D1627">
        <f t="shared" si="79"/>
        <v>126.75945205479451</v>
      </c>
    </row>
    <row r="1628" spans="1:4" x14ac:dyDescent="0.3">
      <c r="A1628" s="2">
        <v>1261</v>
      </c>
      <c r="B1628" s="2">
        <f t="shared" si="80"/>
        <v>75.038136986301367</v>
      </c>
      <c r="C1628">
        <f t="shared" si="78"/>
        <v>41.457534246575335</v>
      </c>
      <c r="D1628">
        <f t="shared" si="79"/>
        <v>126.86005479452054</v>
      </c>
    </row>
    <row r="1629" spans="1:4" x14ac:dyDescent="0.3">
      <c r="A1629" s="2">
        <v>1262</v>
      </c>
      <c r="B1629" s="2">
        <f t="shared" si="80"/>
        <v>75.097643835616438</v>
      </c>
      <c r="C1629">
        <f t="shared" si="78"/>
        <v>41.490410958904107</v>
      </c>
      <c r="D1629">
        <f t="shared" si="79"/>
        <v>126.96065753424656</v>
      </c>
    </row>
    <row r="1630" spans="1:4" x14ac:dyDescent="0.3">
      <c r="A1630" s="2">
        <v>1263</v>
      </c>
      <c r="B1630" s="2">
        <f t="shared" si="80"/>
        <v>75.157150684931509</v>
      </c>
      <c r="C1630">
        <f t="shared" si="78"/>
        <v>41.523287671232872</v>
      </c>
      <c r="D1630">
        <f t="shared" si="79"/>
        <v>127.06126027397259</v>
      </c>
    </row>
    <row r="1631" spans="1:4" x14ac:dyDescent="0.3">
      <c r="A1631" s="2">
        <v>1264</v>
      </c>
      <c r="B1631" s="2">
        <f t="shared" si="80"/>
        <v>75.216657534246579</v>
      </c>
      <c r="C1631">
        <f t="shared" si="78"/>
        <v>41.556164383561637</v>
      </c>
      <c r="D1631">
        <f t="shared" si="79"/>
        <v>127.16186301369862</v>
      </c>
    </row>
    <row r="1632" spans="1:4" x14ac:dyDescent="0.3">
      <c r="A1632" s="2">
        <v>1265</v>
      </c>
      <c r="B1632" s="2">
        <f t="shared" si="80"/>
        <v>75.27616438356165</v>
      </c>
      <c r="C1632">
        <f t="shared" si="78"/>
        <v>41.589041095890408</v>
      </c>
      <c r="D1632">
        <f t="shared" si="79"/>
        <v>127.26246575342465</v>
      </c>
    </row>
    <row r="1633" spans="1:4" x14ac:dyDescent="0.3">
      <c r="A1633" s="2">
        <v>1266</v>
      </c>
      <c r="B1633" s="2">
        <f t="shared" si="80"/>
        <v>75.335671232876706</v>
      </c>
      <c r="C1633">
        <f t="shared" si="78"/>
        <v>41.621917808219173</v>
      </c>
      <c r="D1633">
        <f t="shared" si="79"/>
        <v>127.36306849315068</v>
      </c>
    </row>
    <row r="1634" spans="1:4" x14ac:dyDescent="0.3">
      <c r="A1634" s="2">
        <v>1267</v>
      </c>
      <c r="B1634" s="2">
        <f t="shared" si="80"/>
        <v>75.395178082191777</v>
      </c>
      <c r="C1634">
        <f t="shared" si="78"/>
        <v>41.654794520547938</v>
      </c>
      <c r="D1634">
        <f t="shared" si="79"/>
        <v>127.46367123287671</v>
      </c>
    </row>
    <row r="1635" spans="1:4" x14ac:dyDescent="0.3">
      <c r="A1635" s="2">
        <v>1268</v>
      </c>
      <c r="B1635" s="2">
        <f t="shared" si="80"/>
        <v>75.454684931506847</v>
      </c>
      <c r="C1635">
        <f t="shared" si="78"/>
        <v>41.68767123287671</v>
      </c>
      <c r="D1635">
        <f t="shared" si="79"/>
        <v>127.56427397260273</v>
      </c>
    </row>
    <row r="1636" spans="1:4" x14ac:dyDescent="0.3">
      <c r="A1636" s="2">
        <v>1269</v>
      </c>
      <c r="B1636" s="2">
        <f t="shared" si="80"/>
        <v>75.514191780821918</v>
      </c>
      <c r="C1636">
        <f t="shared" si="78"/>
        <v>41.720547945205475</v>
      </c>
      <c r="D1636">
        <f t="shared" si="79"/>
        <v>127.66487671232875</v>
      </c>
    </row>
    <row r="1637" spans="1:4" x14ac:dyDescent="0.3">
      <c r="A1637" s="2">
        <v>1270</v>
      </c>
      <c r="B1637" s="2">
        <f t="shared" si="80"/>
        <v>75.573698630136988</v>
      </c>
      <c r="C1637">
        <f t="shared" si="78"/>
        <v>41.753424657534239</v>
      </c>
      <c r="D1637">
        <f t="shared" si="79"/>
        <v>127.76547945205478</v>
      </c>
    </row>
    <row r="1638" spans="1:4" x14ac:dyDescent="0.3">
      <c r="A1638" s="2">
        <v>1271</v>
      </c>
      <c r="B1638" s="2">
        <f t="shared" si="80"/>
        <v>75.633205479452059</v>
      </c>
      <c r="C1638">
        <f t="shared" si="78"/>
        <v>41.786301369863011</v>
      </c>
      <c r="D1638">
        <f t="shared" si="79"/>
        <v>127.86608219178081</v>
      </c>
    </row>
    <row r="1639" spans="1:4" x14ac:dyDescent="0.3">
      <c r="A1639" s="2">
        <v>1272</v>
      </c>
      <c r="B1639" s="2">
        <f t="shared" si="80"/>
        <v>75.692712328767129</v>
      </c>
      <c r="C1639">
        <f t="shared" si="78"/>
        <v>41.819178082191776</v>
      </c>
      <c r="D1639">
        <f t="shared" si="79"/>
        <v>127.96668493150683</v>
      </c>
    </row>
    <row r="1640" spans="1:4" x14ac:dyDescent="0.3">
      <c r="A1640" s="2">
        <v>1273</v>
      </c>
      <c r="B1640" s="2">
        <f t="shared" si="80"/>
        <v>75.752219178082186</v>
      </c>
      <c r="C1640">
        <f t="shared" si="78"/>
        <v>41.852054794520541</v>
      </c>
      <c r="D1640">
        <f t="shared" si="79"/>
        <v>128.06728767123286</v>
      </c>
    </row>
    <row r="1641" spans="1:4" x14ac:dyDescent="0.3">
      <c r="A1641" s="2">
        <v>1274</v>
      </c>
      <c r="B1641" s="2">
        <f t="shared" si="80"/>
        <v>75.811726027397256</v>
      </c>
      <c r="C1641">
        <f t="shared" si="78"/>
        <v>41.884931506849313</v>
      </c>
      <c r="D1641">
        <f t="shared" si="79"/>
        <v>128.1678904109589</v>
      </c>
    </row>
    <row r="1642" spans="1:4" x14ac:dyDescent="0.3">
      <c r="A1642" s="2">
        <v>1275</v>
      </c>
      <c r="B1642" s="2">
        <f t="shared" si="80"/>
        <v>75.871232876712327</v>
      </c>
      <c r="C1642">
        <f t="shared" si="78"/>
        <v>41.917808219178077</v>
      </c>
      <c r="D1642">
        <f t="shared" si="79"/>
        <v>128.26849315068492</v>
      </c>
    </row>
    <row r="1643" spans="1:4" x14ac:dyDescent="0.3">
      <c r="A1643" s="2">
        <v>1276</v>
      </c>
      <c r="B1643" s="2">
        <f t="shared" si="80"/>
        <v>75.930739726027397</v>
      </c>
      <c r="C1643">
        <f t="shared" si="78"/>
        <v>41.950684931506842</v>
      </c>
      <c r="D1643">
        <f t="shared" si="79"/>
        <v>128.36909589041096</v>
      </c>
    </row>
    <row r="1644" spans="1:4" x14ac:dyDescent="0.3">
      <c r="A1644" s="2">
        <v>1277</v>
      </c>
      <c r="B1644" s="2">
        <f t="shared" si="80"/>
        <v>75.990246575342468</v>
      </c>
      <c r="C1644">
        <f t="shared" si="78"/>
        <v>41.983561643835614</v>
      </c>
      <c r="D1644">
        <f t="shared" si="79"/>
        <v>128.46969863013697</v>
      </c>
    </row>
    <row r="1645" spans="1:4" x14ac:dyDescent="0.3">
      <c r="A1645" s="2">
        <v>1278</v>
      </c>
      <c r="B1645" s="2">
        <f t="shared" si="80"/>
        <v>76.049753424657538</v>
      </c>
      <c r="C1645">
        <f t="shared" si="78"/>
        <v>42.016438356164379</v>
      </c>
      <c r="D1645">
        <f t="shared" si="79"/>
        <v>128.57030136986299</v>
      </c>
    </row>
    <row r="1646" spans="1:4" x14ac:dyDescent="0.3">
      <c r="A1646" s="2">
        <v>1279</v>
      </c>
      <c r="B1646" s="2">
        <f t="shared" si="80"/>
        <v>76.109260273972609</v>
      </c>
      <c r="C1646">
        <f t="shared" si="78"/>
        <v>42.049315068493144</v>
      </c>
      <c r="D1646">
        <f t="shared" si="79"/>
        <v>128.67090410958903</v>
      </c>
    </row>
    <row r="1647" spans="1:4" x14ac:dyDescent="0.3">
      <c r="A1647" s="2">
        <v>1280</v>
      </c>
      <c r="B1647" s="2">
        <f t="shared" si="80"/>
        <v>76.168767123287665</v>
      </c>
      <c r="C1647">
        <f t="shared" si="78"/>
        <v>42.082191780821915</v>
      </c>
      <c r="D1647">
        <f t="shared" si="79"/>
        <v>128.77150684931505</v>
      </c>
    </row>
    <row r="1648" spans="1:4" x14ac:dyDescent="0.3">
      <c r="A1648" s="2">
        <v>1281</v>
      </c>
      <c r="B1648" s="2">
        <f t="shared" si="80"/>
        <v>76.228273972602736</v>
      </c>
      <c r="C1648">
        <f t="shared" si="78"/>
        <v>42.11506849315068</v>
      </c>
      <c r="D1648">
        <f t="shared" si="79"/>
        <v>128.87210958904109</v>
      </c>
    </row>
    <row r="1649" spans="1:4" x14ac:dyDescent="0.3">
      <c r="A1649" s="2">
        <v>1282</v>
      </c>
      <c r="B1649" s="2">
        <f t="shared" si="80"/>
        <v>76.287780821917806</v>
      </c>
      <c r="C1649">
        <f t="shared" si="78"/>
        <v>42.147945205479445</v>
      </c>
      <c r="D1649">
        <f t="shared" si="79"/>
        <v>128.9727123287671</v>
      </c>
    </row>
    <row r="1650" spans="1:4" x14ac:dyDescent="0.3">
      <c r="A1650" s="2">
        <v>1283</v>
      </c>
      <c r="B1650" s="2">
        <f t="shared" si="80"/>
        <v>76.347287671232877</v>
      </c>
      <c r="C1650">
        <f t="shared" si="78"/>
        <v>42.180821917808217</v>
      </c>
      <c r="D1650">
        <f t="shared" si="79"/>
        <v>129.07331506849314</v>
      </c>
    </row>
    <row r="1651" spans="1:4" x14ac:dyDescent="0.3">
      <c r="A1651" s="2">
        <v>1284</v>
      </c>
      <c r="B1651" s="2">
        <f t="shared" si="80"/>
        <v>76.406794520547948</v>
      </c>
      <c r="C1651">
        <f t="shared" si="78"/>
        <v>42.213698630136982</v>
      </c>
      <c r="D1651">
        <f t="shared" si="79"/>
        <v>129.17391780821916</v>
      </c>
    </row>
    <row r="1652" spans="1:4" x14ac:dyDescent="0.3">
      <c r="A1652" s="2">
        <v>1285</v>
      </c>
      <c r="B1652" s="2">
        <f t="shared" si="80"/>
        <v>76.466301369863018</v>
      </c>
      <c r="C1652">
        <f t="shared" si="78"/>
        <v>42.246575342465746</v>
      </c>
      <c r="D1652">
        <f t="shared" si="79"/>
        <v>129.2745205479452</v>
      </c>
    </row>
    <row r="1653" spans="1:4" x14ac:dyDescent="0.3">
      <c r="A1653" s="2">
        <v>1286</v>
      </c>
      <c r="B1653" s="2">
        <f t="shared" si="80"/>
        <v>76.525808219178089</v>
      </c>
      <c r="C1653">
        <f t="shared" si="78"/>
        <v>42.279452054794518</v>
      </c>
      <c r="D1653">
        <f t="shared" si="79"/>
        <v>129.37512328767122</v>
      </c>
    </row>
    <row r="1654" spans="1:4" x14ac:dyDescent="0.3">
      <c r="A1654" s="2">
        <v>1287</v>
      </c>
      <c r="B1654" s="2">
        <f t="shared" si="80"/>
        <v>76.585315068493145</v>
      </c>
      <c r="C1654">
        <f t="shared" si="78"/>
        <v>42.312328767123283</v>
      </c>
      <c r="D1654">
        <f t="shared" si="79"/>
        <v>129.47572602739726</v>
      </c>
    </row>
    <row r="1655" spans="1:4" x14ac:dyDescent="0.3">
      <c r="A1655" s="2">
        <v>1288</v>
      </c>
      <c r="B1655" s="2">
        <f t="shared" si="80"/>
        <v>76.644821917808216</v>
      </c>
      <c r="C1655">
        <f t="shared" si="78"/>
        <v>42.345205479452048</v>
      </c>
      <c r="D1655">
        <f t="shared" si="79"/>
        <v>129.57632876712327</v>
      </c>
    </row>
    <row r="1656" spans="1:4" x14ac:dyDescent="0.3">
      <c r="A1656" s="2">
        <v>1289</v>
      </c>
      <c r="B1656" s="2">
        <f t="shared" si="80"/>
        <v>76.704328767123286</v>
      </c>
      <c r="C1656">
        <f t="shared" si="78"/>
        <v>42.37808219178082</v>
      </c>
      <c r="D1656">
        <f t="shared" si="79"/>
        <v>129.67693150684931</v>
      </c>
    </row>
    <row r="1657" spans="1:4" x14ac:dyDescent="0.3">
      <c r="A1657" s="2">
        <v>1290</v>
      </c>
      <c r="B1657" s="2">
        <f t="shared" si="80"/>
        <v>76.763835616438357</v>
      </c>
      <c r="C1657">
        <f t="shared" si="78"/>
        <v>42.410958904109584</v>
      </c>
      <c r="D1657">
        <f t="shared" si="79"/>
        <v>129.77753424657533</v>
      </c>
    </row>
    <row r="1658" spans="1:4" x14ac:dyDescent="0.3">
      <c r="A1658" s="2">
        <v>1291</v>
      </c>
      <c r="B1658" s="2">
        <f t="shared" si="80"/>
        <v>76.823342465753427</v>
      </c>
      <c r="C1658">
        <f t="shared" si="78"/>
        <v>42.443835616438349</v>
      </c>
      <c r="D1658">
        <f t="shared" si="79"/>
        <v>129.87813698630137</v>
      </c>
    </row>
    <row r="1659" spans="1:4" x14ac:dyDescent="0.3">
      <c r="A1659" s="2">
        <v>1292</v>
      </c>
      <c r="B1659" s="2">
        <f t="shared" si="80"/>
        <v>76.882849315068498</v>
      </c>
      <c r="C1659">
        <f t="shared" si="78"/>
        <v>42.476712328767121</v>
      </c>
      <c r="D1659">
        <f t="shared" si="79"/>
        <v>129.97873972602738</v>
      </c>
    </row>
    <row r="1660" spans="1:4" x14ac:dyDescent="0.3">
      <c r="A1660" s="2">
        <v>1293</v>
      </c>
      <c r="B1660" s="2">
        <f t="shared" si="80"/>
        <v>76.942356164383554</v>
      </c>
      <c r="C1660">
        <f t="shared" si="78"/>
        <v>42.509589041095886</v>
      </c>
      <c r="D1660">
        <f t="shared" si="79"/>
        <v>130.0793424657534</v>
      </c>
    </row>
    <row r="1661" spans="1:4" x14ac:dyDescent="0.3">
      <c r="A1661" s="2">
        <v>1294</v>
      </c>
      <c r="B1661" s="2">
        <f t="shared" si="80"/>
        <v>77.001863013698625</v>
      </c>
      <c r="C1661">
        <f t="shared" si="78"/>
        <v>42.542465753424651</v>
      </c>
      <c r="D1661">
        <f t="shared" si="79"/>
        <v>130.17994520547944</v>
      </c>
    </row>
    <row r="1662" spans="1:4" x14ac:dyDescent="0.3">
      <c r="A1662" s="2">
        <v>1295</v>
      </c>
      <c r="B1662" s="2">
        <f t="shared" si="80"/>
        <v>77.061369863013695</v>
      </c>
      <c r="C1662">
        <f t="shared" si="78"/>
        <v>42.575342465753423</v>
      </c>
      <c r="D1662">
        <f t="shared" si="79"/>
        <v>130.28054794520546</v>
      </c>
    </row>
    <row r="1663" spans="1:4" x14ac:dyDescent="0.3">
      <c r="A1663" s="2">
        <v>1296</v>
      </c>
      <c r="B1663" s="2">
        <f t="shared" si="80"/>
        <v>77.120876712328766</v>
      </c>
      <c r="C1663">
        <f t="shared" si="78"/>
        <v>42.608219178082187</v>
      </c>
      <c r="D1663">
        <f t="shared" si="79"/>
        <v>130.3811506849315</v>
      </c>
    </row>
    <row r="1664" spans="1:4" x14ac:dyDescent="0.3">
      <c r="A1664" s="2">
        <v>1297</v>
      </c>
      <c r="B1664" s="2">
        <f t="shared" si="80"/>
        <v>77.180383561643836</v>
      </c>
      <c r="C1664">
        <f t="shared" si="78"/>
        <v>42.641095890410952</v>
      </c>
      <c r="D1664">
        <f t="shared" si="79"/>
        <v>130.48175342465751</v>
      </c>
    </row>
    <row r="1665" spans="1:4" x14ac:dyDescent="0.3">
      <c r="A1665" s="2">
        <v>1298</v>
      </c>
      <c r="B1665" s="2">
        <f t="shared" si="80"/>
        <v>77.239890410958907</v>
      </c>
      <c r="C1665">
        <f t="shared" si="78"/>
        <v>42.673972602739724</v>
      </c>
      <c r="D1665">
        <f t="shared" si="79"/>
        <v>130.58235616438355</v>
      </c>
    </row>
    <row r="1666" spans="1:4" x14ac:dyDescent="0.3">
      <c r="A1666" s="2">
        <v>1299</v>
      </c>
      <c r="B1666" s="2">
        <f t="shared" si="80"/>
        <v>77.299397260273977</v>
      </c>
      <c r="C1666">
        <f t="shared" si="78"/>
        <v>42.706849315068489</v>
      </c>
      <c r="D1666">
        <f t="shared" si="79"/>
        <v>130.68295890410957</v>
      </c>
    </row>
    <row r="1667" spans="1:4" x14ac:dyDescent="0.3">
      <c r="A1667" s="2">
        <v>1300</v>
      </c>
      <c r="B1667" s="2">
        <f t="shared" si="80"/>
        <v>77.358904109589034</v>
      </c>
      <c r="C1667">
        <f t="shared" ref="C1667:C1730" si="81">A1667*$H$4</f>
        <v>42.739726027397253</v>
      </c>
      <c r="D1667">
        <f t="shared" ref="D1667:D1730" si="82">A1667*$I$4</f>
        <v>130.78356164383561</v>
      </c>
    </row>
    <row r="1668" spans="1:4" x14ac:dyDescent="0.3">
      <c r="A1668" s="2">
        <v>1301</v>
      </c>
      <c r="B1668" s="2">
        <f t="shared" si="80"/>
        <v>77.418410958904104</v>
      </c>
      <c r="C1668">
        <f t="shared" si="81"/>
        <v>42.772602739726025</v>
      </c>
      <c r="D1668">
        <f t="shared" si="82"/>
        <v>130.88416438356163</v>
      </c>
    </row>
    <row r="1669" spans="1:4" x14ac:dyDescent="0.3">
      <c r="A1669" s="2">
        <v>1302</v>
      </c>
      <c r="B1669" s="2">
        <f t="shared" si="80"/>
        <v>77.477917808219175</v>
      </c>
      <c r="C1669">
        <f t="shared" si="81"/>
        <v>42.80547945205479</v>
      </c>
      <c r="D1669">
        <f t="shared" si="82"/>
        <v>130.98476712328767</v>
      </c>
    </row>
    <row r="1670" spans="1:4" x14ac:dyDescent="0.3">
      <c r="A1670" s="2">
        <v>1303</v>
      </c>
      <c r="B1670" s="2">
        <f t="shared" si="80"/>
        <v>77.537424657534245</v>
      </c>
      <c r="C1670">
        <f t="shared" si="81"/>
        <v>42.838356164383555</v>
      </c>
      <c r="D1670">
        <f t="shared" si="82"/>
        <v>131.08536986301368</v>
      </c>
    </row>
    <row r="1671" spans="1:4" x14ac:dyDescent="0.3">
      <c r="A1671" s="2">
        <v>1304</v>
      </c>
      <c r="B1671" s="2">
        <f t="shared" si="80"/>
        <v>77.596931506849316</v>
      </c>
      <c r="C1671">
        <f t="shared" si="81"/>
        <v>42.871232876712327</v>
      </c>
      <c r="D1671">
        <f t="shared" si="82"/>
        <v>131.18597260273972</v>
      </c>
    </row>
    <row r="1672" spans="1:4" x14ac:dyDescent="0.3">
      <c r="A1672" s="2">
        <v>1305</v>
      </c>
      <c r="B1672" s="2">
        <f t="shared" si="80"/>
        <v>77.656438356164387</v>
      </c>
      <c r="C1672">
        <f t="shared" si="81"/>
        <v>42.904109589041092</v>
      </c>
      <c r="D1672">
        <f t="shared" si="82"/>
        <v>131.28657534246574</v>
      </c>
    </row>
    <row r="1673" spans="1:4" x14ac:dyDescent="0.3">
      <c r="A1673" s="2">
        <v>1306</v>
      </c>
      <c r="B1673" s="2">
        <f t="shared" si="80"/>
        <v>77.715945205479457</v>
      </c>
      <c r="C1673">
        <f t="shared" si="81"/>
        <v>42.936986301369856</v>
      </c>
      <c r="D1673">
        <f t="shared" si="82"/>
        <v>131.38717808219178</v>
      </c>
    </row>
    <row r="1674" spans="1:4" x14ac:dyDescent="0.3">
      <c r="A1674" s="2">
        <v>1307</v>
      </c>
      <c r="B1674" s="2">
        <f t="shared" ref="B1674:B1737" si="83">A1674*$G$4</f>
        <v>77.775452054794513</v>
      </c>
      <c r="C1674">
        <f t="shared" si="81"/>
        <v>42.969863013698628</v>
      </c>
      <c r="D1674">
        <f t="shared" si="82"/>
        <v>131.4877808219178</v>
      </c>
    </row>
    <row r="1675" spans="1:4" x14ac:dyDescent="0.3">
      <c r="A1675" s="2">
        <v>1308</v>
      </c>
      <c r="B1675" s="2">
        <f t="shared" si="83"/>
        <v>77.834958904109584</v>
      </c>
      <c r="C1675">
        <f t="shared" si="81"/>
        <v>43.002739726027393</v>
      </c>
      <c r="D1675">
        <f t="shared" si="82"/>
        <v>131.58838356164381</v>
      </c>
    </row>
    <row r="1676" spans="1:4" x14ac:dyDescent="0.3">
      <c r="A1676" s="2">
        <v>1309</v>
      </c>
      <c r="B1676" s="2">
        <f t="shared" si="83"/>
        <v>77.894465753424655</v>
      </c>
      <c r="C1676">
        <f t="shared" si="81"/>
        <v>43.035616438356158</v>
      </c>
      <c r="D1676">
        <f t="shared" si="82"/>
        <v>131.68898630136985</v>
      </c>
    </row>
    <row r="1677" spans="1:4" x14ac:dyDescent="0.3">
      <c r="A1677" s="2">
        <v>1310</v>
      </c>
      <c r="B1677" s="2">
        <f t="shared" si="83"/>
        <v>77.953972602739725</v>
      </c>
      <c r="C1677">
        <f t="shared" si="81"/>
        <v>43.06849315068493</v>
      </c>
      <c r="D1677">
        <f t="shared" si="82"/>
        <v>131.78958904109587</v>
      </c>
    </row>
    <row r="1678" spans="1:4" x14ac:dyDescent="0.3">
      <c r="A1678" s="2">
        <v>1311</v>
      </c>
      <c r="B1678" s="2">
        <f t="shared" si="83"/>
        <v>78.013479452054796</v>
      </c>
      <c r="C1678">
        <f t="shared" si="81"/>
        <v>43.101369863013694</v>
      </c>
      <c r="D1678">
        <f t="shared" si="82"/>
        <v>131.89019178082191</v>
      </c>
    </row>
    <row r="1679" spans="1:4" x14ac:dyDescent="0.3">
      <c r="A1679" s="2">
        <v>1312</v>
      </c>
      <c r="B1679" s="2">
        <f t="shared" si="83"/>
        <v>78.072986301369866</v>
      </c>
      <c r="C1679">
        <f t="shared" si="81"/>
        <v>43.134246575342459</v>
      </c>
      <c r="D1679">
        <f t="shared" si="82"/>
        <v>131.99079452054792</v>
      </c>
    </row>
    <row r="1680" spans="1:4" x14ac:dyDescent="0.3">
      <c r="A1680" s="2">
        <v>1313</v>
      </c>
      <c r="B1680" s="2">
        <f t="shared" si="83"/>
        <v>78.132493150684937</v>
      </c>
      <c r="C1680">
        <f t="shared" si="81"/>
        <v>43.167123287671231</v>
      </c>
      <c r="D1680">
        <f t="shared" si="82"/>
        <v>132.09139726027396</v>
      </c>
    </row>
    <row r="1681" spans="1:4" x14ac:dyDescent="0.3">
      <c r="A1681" s="2">
        <v>1314</v>
      </c>
      <c r="B1681" s="2">
        <f t="shared" si="83"/>
        <v>78.191999999999993</v>
      </c>
      <c r="C1681">
        <f t="shared" si="81"/>
        <v>43.199999999999996</v>
      </c>
      <c r="D1681">
        <f t="shared" si="82"/>
        <v>132.19199999999998</v>
      </c>
    </row>
    <row r="1682" spans="1:4" x14ac:dyDescent="0.3">
      <c r="A1682" s="2">
        <v>1315</v>
      </c>
      <c r="B1682" s="2">
        <f t="shared" si="83"/>
        <v>78.251506849315064</v>
      </c>
      <c r="C1682">
        <f t="shared" si="81"/>
        <v>43.232876712328761</v>
      </c>
      <c r="D1682">
        <f t="shared" si="82"/>
        <v>132.29260273972602</v>
      </c>
    </row>
    <row r="1683" spans="1:4" x14ac:dyDescent="0.3">
      <c r="A1683" s="2">
        <v>1316</v>
      </c>
      <c r="B1683" s="2">
        <f t="shared" si="83"/>
        <v>78.311013698630134</v>
      </c>
      <c r="C1683">
        <f t="shared" si="81"/>
        <v>43.265753424657532</v>
      </c>
      <c r="D1683">
        <f t="shared" si="82"/>
        <v>132.39320547945204</v>
      </c>
    </row>
    <row r="1684" spans="1:4" x14ac:dyDescent="0.3">
      <c r="A1684" s="2">
        <v>1317</v>
      </c>
      <c r="B1684" s="2">
        <f t="shared" si="83"/>
        <v>78.370520547945205</v>
      </c>
      <c r="C1684">
        <f t="shared" si="81"/>
        <v>43.298630136986297</v>
      </c>
      <c r="D1684">
        <f t="shared" si="82"/>
        <v>132.49380821917808</v>
      </c>
    </row>
    <row r="1685" spans="1:4" x14ac:dyDescent="0.3">
      <c r="A1685" s="2">
        <v>1318</v>
      </c>
      <c r="B1685" s="2">
        <f t="shared" si="83"/>
        <v>78.430027397260275</v>
      </c>
      <c r="C1685">
        <f t="shared" si="81"/>
        <v>43.331506849315062</v>
      </c>
      <c r="D1685">
        <f t="shared" si="82"/>
        <v>132.59441095890409</v>
      </c>
    </row>
    <row r="1686" spans="1:4" x14ac:dyDescent="0.3">
      <c r="A1686" s="2">
        <v>1319</v>
      </c>
      <c r="B1686" s="2">
        <f t="shared" si="83"/>
        <v>78.489534246575346</v>
      </c>
      <c r="C1686">
        <f t="shared" si="81"/>
        <v>43.364383561643834</v>
      </c>
      <c r="D1686">
        <f t="shared" si="82"/>
        <v>132.69501369863013</v>
      </c>
    </row>
    <row r="1687" spans="1:4" x14ac:dyDescent="0.3">
      <c r="A1687" s="2">
        <v>1320</v>
      </c>
      <c r="B1687" s="2">
        <f t="shared" si="83"/>
        <v>78.549041095890416</v>
      </c>
      <c r="C1687">
        <f t="shared" si="81"/>
        <v>43.397260273972599</v>
      </c>
      <c r="D1687">
        <f t="shared" si="82"/>
        <v>132.79561643835615</v>
      </c>
    </row>
    <row r="1688" spans="1:4" x14ac:dyDescent="0.3">
      <c r="A1688" s="2">
        <v>1321</v>
      </c>
      <c r="B1688" s="2">
        <f t="shared" si="83"/>
        <v>78.608547945205473</v>
      </c>
      <c r="C1688">
        <f t="shared" si="81"/>
        <v>43.430136986301363</v>
      </c>
      <c r="D1688">
        <f t="shared" si="82"/>
        <v>132.89621917808219</v>
      </c>
    </row>
    <row r="1689" spans="1:4" x14ac:dyDescent="0.3">
      <c r="A1689" s="2">
        <v>1322</v>
      </c>
      <c r="B1689" s="2">
        <f t="shared" si="83"/>
        <v>78.668054794520543</v>
      </c>
      <c r="C1689">
        <f t="shared" si="81"/>
        <v>43.463013698630135</v>
      </c>
      <c r="D1689">
        <f t="shared" si="82"/>
        <v>132.99682191780821</v>
      </c>
    </row>
    <row r="1690" spans="1:4" x14ac:dyDescent="0.3">
      <c r="A1690" s="2">
        <v>1323</v>
      </c>
      <c r="B1690" s="2">
        <f t="shared" si="83"/>
        <v>78.727561643835614</v>
      </c>
      <c r="C1690">
        <f t="shared" si="81"/>
        <v>43.4958904109589</v>
      </c>
      <c r="D1690">
        <f t="shared" si="82"/>
        <v>133.09742465753425</v>
      </c>
    </row>
    <row r="1691" spans="1:4" x14ac:dyDescent="0.3">
      <c r="A1691" s="2">
        <v>1324</v>
      </c>
      <c r="B1691" s="2">
        <f t="shared" si="83"/>
        <v>78.787068493150684</v>
      </c>
      <c r="C1691">
        <f t="shared" si="81"/>
        <v>43.528767123287665</v>
      </c>
      <c r="D1691">
        <f t="shared" si="82"/>
        <v>133.19802739726026</v>
      </c>
    </row>
    <row r="1692" spans="1:4" x14ac:dyDescent="0.3">
      <c r="A1692" s="2">
        <v>1325</v>
      </c>
      <c r="B1692" s="2">
        <f t="shared" si="83"/>
        <v>78.846575342465755</v>
      </c>
      <c r="C1692">
        <f t="shared" si="81"/>
        <v>43.561643835616437</v>
      </c>
      <c r="D1692">
        <f t="shared" si="82"/>
        <v>133.29863013698628</v>
      </c>
    </row>
    <row r="1693" spans="1:4" x14ac:dyDescent="0.3">
      <c r="A1693" s="2">
        <v>1326</v>
      </c>
      <c r="B1693" s="2">
        <f t="shared" si="83"/>
        <v>78.906082191780825</v>
      </c>
      <c r="C1693">
        <f t="shared" si="81"/>
        <v>43.594520547945201</v>
      </c>
      <c r="D1693">
        <f t="shared" si="82"/>
        <v>133.39923287671232</v>
      </c>
    </row>
    <row r="1694" spans="1:4" x14ac:dyDescent="0.3">
      <c r="A1694" s="2">
        <v>1327</v>
      </c>
      <c r="B1694" s="2">
        <f t="shared" si="83"/>
        <v>78.965589041095896</v>
      </c>
      <c r="C1694">
        <f t="shared" si="81"/>
        <v>43.627397260273966</v>
      </c>
      <c r="D1694">
        <f t="shared" si="82"/>
        <v>133.49983561643833</v>
      </c>
    </row>
    <row r="1695" spans="1:4" x14ac:dyDescent="0.3">
      <c r="A1695" s="2">
        <v>1328</v>
      </c>
      <c r="B1695" s="2">
        <f t="shared" si="83"/>
        <v>79.025095890410952</v>
      </c>
      <c r="C1695">
        <f t="shared" si="81"/>
        <v>43.660273972602738</v>
      </c>
      <c r="D1695">
        <f t="shared" si="82"/>
        <v>133.60043835616437</v>
      </c>
    </row>
    <row r="1696" spans="1:4" x14ac:dyDescent="0.3">
      <c r="A1696" s="2">
        <v>1329</v>
      </c>
      <c r="B1696" s="2">
        <f t="shared" si="83"/>
        <v>79.084602739726023</v>
      </c>
      <c r="C1696">
        <f t="shared" si="81"/>
        <v>43.693150684931503</v>
      </c>
      <c r="D1696">
        <f t="shared" si="82"/>
        <v>133.70104109589039</v>
      </c>
    </row>
    <row r="1697" spans="1:4" x14ac:dyDescent="0.3">
      <c r="A1697" s="2">
        <v>1330</v>
      </c>
      <c r="B1697" s="2">
        <f t="shared" si="83"/>
        <v>79.144109589041093</v>
      </c>
      <c r="C1697">
        <f t="shared" si="81"/>
        <v>43.726027397260268</v>
      </c>
      <c r="D1697">
        <f t="shared" si="82"/>
        <v>133.80164383561643</v>
      </c>
    </row>
    <row r="1698" spans="1:4" x14ac:dyDescent="0.3">
      <c r="A1698" s="2">
        <v>1331</v>
      </c>
      <c r="B1698" s="2">
        <f t="shared" si="83"/>
        <v>79.203616438356164</v>
      </c>
      <c r="C1698">
        <f t="shared" si="81"/>
        <v>43.758904109589039</v>
      </c>
      <c r="D1698">
        <f t="shared" si="82"/>
        <v>133.90224657534245</v>
      </c>
    </row>
    <row r="1699" spans="1:4" x14ac:dyDescent="0.3">
      <c r="A1699" s="2">
        <v>1332</v>
      </c>
      <c r="B1699" s="2">
        <f t="shared" si="83"/>
        <v>79.263123287671235</v>
      </c>
      <c r="C1699">
        <f t="shared" si="81"/>
        <v>43.791780821917804</v>
      </c>
      <c r="D1699">
        <f t="shared" si="82"/>
        <v>134.00284931506849</v>
      </c>
    </row>
    <row r="1700" spans="1:4" x14ac:dyDescent="0.3">
      <c r="A1700" s="2">
        <v>1333</v>
      </c>
      <c r="B1700" s="2">
        <f t="shared" si="83"/>
        <v>79.322630136986305</v>
      </c>
      <c r="C1700">
        <f t="shared" si="81"/>
        <v>43.824657534246569</v>
      </c>
      <c r="D1700">
        <f t="shared" si="82"/>
        <v>134.1034520547945</v>
      </c>
    </row>
    <row r="1701" spans="1:4" x14ac:dyDescent="0.3">
      <c r="A1701" s="2">
        <v>1334</v>
      </c>
      <c r="B1701" s="2">
        <f t="shared" si="83"/>
        <v>79.382136986301376</v>
      </c>
      <c r="C1701">
        <f t="shared" si="81"/>
        <v>43.857534246575341</v>
      </c>
      <c r="D1701">
        <f t="shared" si="82"/>
        <v>134.20405479452054</v>
      </c>
    </row>
    <row r="1702" spans="1:4" x14ac:dyDescent="0.3">
      <c r="A1702" s="2">
        <v>1335</v>
      </c>
      <c r="B1702" s="2">
        <f t="shared" si="83"/>
        <v>79.441643835616432</v>
      </c>
      <c r="C1702">
        <f t="shared" si="81"/>
        <v>43.890410958904106</v>
      </c>
      <c r="D1702">
        <f t="shared" si="82"/>
        <v>134.30465753424656</v>
      </c>
    </row>
    <row r="1703" spans="1:4" x14ac:dyDescent="0.3">
      <c r="A1703" s="2">
        <v>1336</v>
      </c>
      <c r="B1703" s="2">
        <f t="shared" si="83"/>
        <v>79.501150684931503</v>
      </c>
      <c r="C1703">
        <f t="shared" si="81"/>
        <v>43.92328767123287</v>
      </c>
      <c r="D1703">
        <f t="shared" si="82"/>
        <v>134.4052602739726</v>
      </c>
    </row>
    <row r="1704" spans="1:4" x14ac:dyDescent="0.3">
      <c r="A1704" s="2">
        <v>1337</v>
      </c>
      <c r="B1704" s="2">
        <f t="shared" si="83"/>
        <v>79.560657534246573</v>
      </c>
      <c r="C1704">
        <f t="shared" si="81"/>
        <v>43.956164383561642</v>
      </c>
      <c r="D1704">
        <f t="shared" si="82"/>
        <v>134.50586301369862</v>
      </c>
    </row>
    <row r="1705" spans="1:4" x14ac:dyDescent="0.3">
      <c r="A1705" s="2">
        <v>1338</v>
      </c>
      <c r="B1705" s="2">
        <f t="shared" si="83"/>
        <v>79.620164383561644</v>
      </c>
      <c r="C1705">
        <f t="shared" si="81"/>
        <v>43.989041095890407</v>
      </c>
      <c r="D1705">
        <f t="shared" si="82"/>
        <v>134.60646575342466</v>
      </c>
    </row>
    <row r="1706" spans="1:4" x14ac:dyDescent="0.3">
      <c r="A1706" s="2">
        <v>1339</v>
      </c>
      <c r="B1706" s="2">
        <f t="shared" si="83"/>
        <v>79.679671232876714</v>
      </c>
      <c r="C1706">
        <f t="shared" si="81"/>
        <v>44.021917808219172</v>
      </c>
      <c r="D1706">
        <f t="shared" si="82"/>
        <v>134.70706849315067</v>
      </c>
    </row>
    <row r="1707" spans="1:4" x14ac:dyDescent="0.3">
      <c r="A1707" s="2">
        <v>1340</v>
      </c>
      <c r="B1707" s="2">
        <f t="shared" si="83"/>
        <v>79.739178082191785</v>
      </c>
      <c r="C1707">
        <f t="shared" si="81"/>
        <v>44.054794520547944</v>
      </c>
      <c r="D1707">
        <f t="shared" si="82"/>
        <v>134.80767123287669</v>
      </c>
    </row>
    <row r="1708" spans="1:4" x14ac:dyDescent="0.3">
      <c r="A1708" s="2">
        <v>1341</v>
      </c>
      <c r="B1708" s="2">
        <f t="shared" si="83"/>
        <v>79.798684931506855</v>
      </c>
      <c r="C1708">
        <f t="shared" si="81"/>
        <v>44.087671232876708</v>
      </c>
      <c r="D1708">
        <f t="shared" si="82"/>
        <v>134.90827397260273</v>
      </c>
    </row>
    <row r="1709" spans="1:4" x14ac:dyDescent="0.3">
      <c r="A1709" s="2">
        <v>1342</v>
      </c>
      <c r="B1709" s="2">
        <f t="shared" si="83"/>
        <v>79.858191780821912</v>
      </c>
      <c r="C1709">
        <f t="shared" si="81"/>
        <v>44.120547945205473</v>
      </c>
      <c r="D1709">
        <f t="shared" si="82"/>
        <v>135.00887671232874</v>
      </c>
    </row>
    <row r="1710" spans="1:4" x14ac:dyDescent="0.3">
      <c r="A1710" s="2">
        <v>1343</v>
      </c>
      <c r="B1710" s="2">
        <f t="shared" si="83"/>
        <v>79.917698630136982</v>
      </c>
      <c r="C1710">
        <f t="shared" si="81"/>
        <v>44.153424657534245</v>
      </c>
      <c r="D1710">
        <f t="shared" si="82"/>
        <v>135.10947945205479</v>
      </c>
    </row>
    <row r="1711" spans="1:4" x14ac:dyDescent="0.3">
      <c r="A1711" s="2">
        <v>1344</v>
      </c>
      <c r="B1711" s="2">
        <f t="shared" si="83"/>
        <v>79.977205479452053</v>
      </c>
      <c r="C1711">
        <f t="shared" si="81"/>
        <v>44.18630136986301</v>
      </c>
      <c r="D1711">
        <f t="shared" si="82"/>
        <v>135.2100821917808</v>
      </c>
    </row>
    <row r="1712" spans="1:4" x14ac:dyDescent="0.3">
      <c r="A1712" s="2">
        <v>1345</v>
      </c>
      <c r="B1712" s="2">
        <f t="shared" si="83"/>
        <v>80.036712328767123</v>
      </c>
      <c r="C1712">
        <f t="shared" si="81"/>
        <v>44.219178082191775</v>
      </c>
      <c r="D1712">
        <f t="shared" si="82"/>
        <v>135.31068493150684</v>
      </c>
    </row>
    <row r="1713" spans="1:4" x14ac:dyDescent="0.3">
      <c r="A1713" s="2">
        <v>1346</v>
      </c>
      <c r="B1713" s="2">
        <f t="shared" si="83"/>
        <v>80.096219178082194</v>
      </c>
      <c r="C1713">
        <f t="shared" si="81"/>
        <v>44.252054794520546</v>
      </c>
      <c r="D1713">
        <f t="shared" si="82"/>
        <v>135.41128767123286</v>
      </c>
    </row>
    <row r="1714" spans="1:4" x14ac:dyDescent="0.3">
      <c r="A1714" s="2">
        <v>1347</v>
      </c>
      <c r="B1714" s="2">
        <f t="shared" si="83"/>
        <v>80.155726027397264</v>
      </c>
      <c r="C1714">
        <f t="shared" si="81"/>
        <v>44.284931506849311</v>
      </c>
      <c r="D1714">
        <f t="shared" si="82"/>
        <v>135.5118904109589</v>
      </c>
    </row>
    <row r="1715" spans="1:4" x14ac:dyDescent="0.3">
      <c r="A1715" s="2">
        <v>1348</v>
      </c>
      <c r="B1715" s="2">
        <f t="shared" si="83"/>
        <v>80.215232876712335</v>
      </c>
      <c r="C1715">
        <f t="shared" si="81"/>
        <v>44.317808219178076</v>
      </c>
      <c r="D1715">
        <f t="shared" si="82"/>
        <v>135.61249315068491</v>
      </c>
    </row>
    <row r="1716" spans="1:4" x14ac:dyDescent="0.3">
      <c r="A1716" s="2">
        <v>1349</v>
      </c>
      <c r="B1716" s="2">
        <f t="shared" si="83"/>
        <v>80.274739726027391</v>
      </c>
      <c r="C1716">
        <f t="shared" si="81"/>
        <v>44.350684931506848</v>
      </c>
      <c r="D1716">
        <f t="shared" si="82"/>
        <v>135.71309589041095</v>
      </c>
    </row>
    <row r="1717" spans="1:4" x14ac:dyDescent="0.3">
      <c r="A1717" s="2">
        <v>1350</v>
      </c>
      <c r="B1717" s="2">
        <f t="shared" si="83"/>
        <v>80.334246575342462</v>
      </c>
      <c r="C1717">
        <f t="shared" si="81"/>
        <v>44.383561643835613</v>
      </c>
      <c r="D1717">
        <f t="shared" si="82"/>
        <v>135.81369863013697</v>
      </c>
    </row>
    <row r="1718" spans="1:4" x14ac:dyDescent="0.3">
      <c r="A1718" s="2">
        <v>1351</v>
      </c>
      <c r="B1718" s="2">
        <f t="shared" si="83"/>
        <v>80.393753424657532</v>
      </c>
      <c r="C1718">
        <f t="shared" si="81"/>
        <v>44.416438356164377</v>
      </c>
      <c r="D1718">
        <f t="shared" si="82"/>
        <v>135.91430136986301</v>
      </c>
    </row>
    <row r="1719" spans="1:4" x14ac:dyDescent="0.3">
      <c r="A1719" s="2">
        <v>1352</v>
      </c>
      <c r="B1719" s="2">
        <f t="shared" si="83"/>
        <v>80.453260273972603</v>
      </c>
      <c r="C1719">
        <f t="shared" si="81"/>
        <v>44.449315068493149</v>
      </c>
      <c r="D1719">
        <f t="shared" si="82"/>
        <v>136.01490410958903</v>
      </c>
    </row>
    <row r="1720" spans="1:4" x14ac:dyDescent="0.3">
      <c r="A1720" s="2">
        <v>1353</v>
      </c>
      <c r="B1720" s="2">
        <f t="shared" si="83"/>
        <v>80.512767123287674</v>
      </c>
      <c r="C1720">
        <f t="shared" si="81"/>
        <v>44.482191780821914</v>
      </c>
      <c r="D1720">
        <f t="shared" si="82"/>
        <v>136.11550684931507</v>
      </c>
    </row>
    <row r="1721" spans="1:4" x14ac:dyDescent="0.3">
      <c r="A1721" s="2">
        <v>1354</v>
      </c>
      <c r="B1721" s="2">
        <f t="shared" si="83"/>
        <v>80.572273972602744</v>
      </c>
      <c r="C1721">
        <f t="shared" si="81"/>
        <v>44.515068493150679</v>
      </c>
      <c r="D1721">
        <f t="shared" si="82"/>
        <v>136.21610958904108</v>
      </c>
    </row>
    <row r="1722" spans="1:4" x14ac:dyDescent="0.3">
      <c r="A1722" s="2">
        <v>1355</v>
      </c>
      <c r="B1722" s="2">
        <f t="shared" si="83"/>
        <v>80.6317808219178</v>
      </c>
      <c r="C1722">
        <f t="shared" si="81"/>
        <v>44.547945205479451</v>
      </c>
      <c r="D1722">
        <f t="shared" si="82"/>
        <v>136.3167123287671</v>
      </c>
    </row>
    <row r="1723" spans="1:4" x14ac:dyDescent="0.3">
      <c r="A1723" s="2">
        <v>1356</v>
      </c>
      <c r="B1723" s="2">
        <f t="shared" si="83"/>
        <v>80.691287671232871</v>
      </c>
      <c r="C1723">
        <f t="shared" si="81"/>
        <v>44.580821917808215</v>
      </c>
      <c r="D1723">
        <f t="shared" si="82"/>
        <v>136.41731506849314</v>
      </c>
    </row>
    <row r="1724" spans="1:4" x14ac:dyDescent="0.3">
      <c r="A1724" s="2">
        <v>1357</v>
      </c>
      <c r="B1724" s="2">
        <f t="shared" si="83"/>
        <v>80.750794520547942</v>
      </c>
      <c r="C1724">
        <f t="shared" si="81"/>
        <v>44.61369863013698</v>
      </c>
      <c r="D1724">
        <f t="shared" si="82"/>
        <v>136.51791780821915</v>
      </c>
    </row>
    <row r="1725" spans="1:4" x14ac:dyDescent="0.3">
      <c r="A1725" s="2">
        <v>1358</v>
      </c>
      <c r="B1725" s="2">
        <f t="shared" si="83"/>
        <v>80.810301369863012</v>
      </c>
      <c r="C1725">
        <f t="shared" si="81"/>
        <v>44.646575342465752</v>
      </c>
      <c r="D1725">
        <f t="shared" si="82"/>
        <v>136.6185205479452</v>
      </c>
    </row>
    <row r="1726" spans="1:4" x14ac:dyDescent="0.3">
      <c r="A1726" s="2">
        <v>1359</v>
      </c>
      <c r="B1726" s="2">
        <f t="shared" si="83"/>
        <v>80.869808219178083</v>
      </c>
      <c r="C1726">
        <f t="shared" si="81"/>
        <v>44.679452054794517</v>
      </c>
      <c r="D1726">
        <f t="shared" si="82"/>
        <v>136.71912328767121</v>
      </c>
    </row>
    <row r="1727" spans="1:4" x14ac:dyDescent="0.3">
      <c r="A1727" s="2">
        <v>1360</v>
      </c>
      <c r="B1727" s="2">
        <f t="shared" si="83"/>
        <v>80.929315068493153</v>
      </c>
      <c r="C1727">
        <f t="shared" si="81"/>
        <v>44.712328767123282</v>
      </c>
      <c r="D1727">
        <f t="shared" si="82"/>
        <v>136.81972602739725</v>
      </c>
    </row>
    <row r="1728" spans="1:4" x14ac:dyDescent="0.3">
      <c r="A1728" s="2">
        <v>1361</v>
      </c>
      <c r="B1728" s="2">
        <f t="shared" si="83"/>
        <v>80.988821917808224</v>
      </c>
      <c r="C1728">
        <f t="shared" si="81"/>
        <v>44.745205479452054</v>
      </c>
      <c r="D1728">
        <f t="shared" si="82"/>
        <v>136.92032876712327</v>
      </c>
    </row>
    <row r="1729" spans="1:4" x14ac:dyDescent="0.3">
      <c r="A1729" s="2">
        <v>1362</v>
      </c>
      <c r="B1729" s="2">
        <f t="shared" si="83"/>
        <v>81.04832876712328</v>
      </c>
      <c r="C1729">
        <f t="shared" si="81"/>
        <v>44.778082191780818</v>
      </c>
      <c r="D1729">
        <f t="shared" si="82"/>
        <v>137.02093150684931</v>
      </c>
    </row>
    <row r="1730" spans="1:4" x14ac:dyDescent="0.3">
      <c r="A1730" s="2">
        <v>1363</v>
      </c>
      <c r="B1730" s="2">
        <f t="shared" si="83"/>
        <v>81.107835616438351</v>
      </c>
      <c r="C1730">
        <f t="shared" si="81"/>
        <v>44.810958904109583</v>
      </c>
      <c r="D1730">
        <f t="shared" si="82"/>
        <v>137.12153424657532</v>
      </c>
    </row>
    <row r="1731" spans="1:4" x14ac:dyDescent="0.3">
      <c r="A1731" s="2">
        <v>1364</v>
      </c>
      <c r="B1731" s="2">
        <f t="shared" si="83"/>
        <v>81.167342465753421</v>
      </c>
      <c r="C1731">
        <f t="shared" ref="C1731:C1794" si="84">A1731*$H$4</f>
        <v>44.843835616438355</v>
      </c>
      <c r="D1731">
        <f t="shared" ref="D1731:D1794" si="85">A1731*$I$4</f>
        <v>137.22213698630136</v>
      </c>
    </row>
    <row r="1732" spans="1:4" x14ac:dyDescent="0.3">
      <c r="A1732" s="2">
        <v>1365</v>
      </c>
      <c r="B1732" s="2">
        <f t="shared" si="83"/>
        <v>81.226849315068492</v>
      </c>
      <c r="C1732">
        <f t="shared" si="84"/>
        <v>44.87671232876712</v>
      </c>
      <c r="D1732">
        <f t="shared" si="85"/>
        <v>137.32273972602738</v>
      </c>
    </row>
    <row r="1733" spans="1:4" x14ac:dyDescent="0.3">
      <c r="A1733" s="2">
        <v>1366</v>
      </c>
      <c r="B1733" s="2">
        <f t="shared" si="83"/>
        <v>81.286356164383562</v>
      </c>
      <c r="C1733">
        <f t="shared" si="84"/>
        <v>44.909589041095884</v>
      </c>
      <c r="D1733">
        <f t="shared" si="85"/>
        <v>137.42334246575342</v>
      </c>
    </row>
    <row r="1734" spans="1:4" x14ac:dyDescent="0.3">
      <c r="A1734" s="2">
        <v>1367</v>
      </c>
      <c r="B1734" s="2">
        <f t="shared" si="83"/>
        <v>81.345863013698633</v>
      </c>
      <c r="C1734">
        <f t="shared" si="84"/>
        <v>44.942465753424656</v>
      </c>
      <c r="D1734">
        <f t="shared" si="85"/>
        <v>137.52394520547944</v>
      </c>
    </row>
    <row r="1735" spans="1:4" x14ac:dyDescent="0.3">
      <c r="A1735" s="2">
        <v>1368</v>
      </c>
      <c r="B1735" s="2">
        <f t="shared" si="83"/>
        <v>81.405369863013703</v>
      </c>
      <c r="C1735">
        <f t="shared" si="84"/>
        <v>44.975342465753421</v>
      </c>
      <c r="D1735">
        <f t="shared" si="85"/>
        <v>137.62454794520548</v>
      </c>
    </row>
    <row r="1736" spans="1:4" x14ac:dyDescent="0.3">
      <c r="A1736" s="2">
        <v>1369</v>
      </c>
      <c r="B1736" s="2">
        <f t="shared" si="83"/>
        <v>81.46487671232876</v>
      </c>
      <c r="C1736">
        <f t="shared" si="84"/>
        <v>45.008219178082186</v>
      </c>
      <c r="D1736">
        <f t="shared" si="85"/>
        <v>137.72515068493149</v>
      </c>
    </row>
    <row r="1737" spans="1:4" x14ac:dyDescent="0.3">
      <c r="A1737" s="2">
        <v>1370</v>
      </c>
      <c r="B1737" s="2">
        <f t="shared" si="83"/>
        <v>81.52438356164383</v>
      </c>
      <c r="C1737">
        <f t="shared" si="84"/>
        <v>45.041095890410958</v>
      </c>
      <c r="D1737">
        <f t="shared" si="85"/>
        <v>137.82575342465753</v>
      </c>
    </row>
    <row r="1738" spans="1:4" x14ac:dyDescent="0.3">
      <c r="A1738" s="2">
        <v>1371</v>
      </c>
      <c r="B1738" s="2">
        <f t="shared" ref="B1738:B1801" si="86">A1738*$G$4</f>
        <v>81.583890410958901</v>
      </c>
      <c r="C1738">
        <f t="shared" si="84"/>
        <v>45.073972602739723</v>
      </c>
      <c r="D1738">
        <f t="shared" si="85"/>
        <v>137.92635616438355</v>
      </c>
    </row>
    <row r="1739" spans="1:4" x14ac:dyDescent="0.3">
      <c r="A1739" s="2">
        <v>1372</v>
      </c>
      <c r="B1739" s="2">
        <f t="shared" si="86"/>
        <v>81.643397260273971</v>
      </c>
      <c r="C1739">
        <f t="shared" si="84"/>
        <v>45.106849315068487</v>
      </c>
      <c r="D1739">
        <f t="shared" si="85"/>
        <v>138.02695890410956</v>
      </c>
    </row>
    <row r="1740" spans="1:4" x14ac:dyDescent="0.3">
      <c r="A1740" s="2">
        <v>1373</v>
      </c>
      <c r="B1740" s="2">
        <f t="shared" si="86"/>
        <v>81.702904109589042</v>
      </c>
      <c r="C1740">
        <f t="shared" si="84"/>
        <v>45.139726027397259</v>
      </c>
      <c r="D1740">
        <f t="shared" si="85"/>
        <v>138.12756164383561</v>
      </c>
    </row>
    <row r="1741" spans="1:4" x14ac:dyDescent="0.3">
      <c r="A1741" s="2">
        <v>1374</v>
      </c>
      <c r="B1741" s="2">
        <f t="shared" si="86"/>
        <v>81.762410958904113</v>
      </c>
      <c r="C1741">
        <f t="shared" si="84"/>
        <v>45.172602739726024</v>
      </c>
      <c r="D1741">
        <f t="shared" si="85"/>
        <v>138.22816438356162</v>
      </c>
    </row>
    <row r="1742" spans="1:4" x14ac:dyDescent="0.3">
      <c r="A1742" s="2">
        <v>1375</v>
      </c>
      <c r="B1742" s="2">
        <f t="shared" si="86"/>
        <v>81.821917808219183</v>
      </c>
      <c r="C1742">
        <f t="shared" si="84"/>
        <v>45.205479452054789</v>
      </c>
      <c r="D1742">
        <f t="shared" si="85"/>
        <v>138.32876712328766</v>
      </c>
    </row>
    <row r="1743" spans="1:4" x14ac:dyDescent="0.3">
      <c r="A1743" s="2">
        <v>1376</v>
      </c>
      <c r="B1743" s="2">
        <f t="shared" si="86"/>
        <v>81.881424657534239</v>
      </c>
      <c r="C1743">
        <f t="shared" si="84"/>
        <v>45.238356164383561</v>
      </c>
      <c r="D1743">
        <f t="shared" si="85"/>
        <v>138.42936986301368</v>
      </c>
    </row>
    <row r="1744" spans="1:4" x14ac:dyDescent="0.3">
      <c r="A1744" s="2">
        <v>1377</v>
      </c>
      <c r="B1744" s="2">
        <f t="shared" si="86"/>
        <v>81.94093150684931</v>
      </c>
      <c r="C1744">
        <f t="shared" si="84"/>
        <v>45.271232876712325</v>
      </c>
      <c r="D1744">
        <f t="shared" si="85"/>
        <v>138.52997260273972</v>
      </c>
    </row>
    <row r="1745" spans="1:4" x14ac:dyDescent="0.3">
      <c r="A1745" s="2">
        <v>1378</v>
      </c>
      <c r="B1745" s="2">
        <f t="shared" si="86"/>
        <v>82.000438356164381</v>
      </c>
      <c r="C1745">
        <f t="shared" si="84"/>
        <v>45.30410958904109</v>
      </c>
      <c r="D1745">
        <f t="shared" si="85"/>
        <v>138.63057534246573</v>
      </c>
    </row>
    <row r="1746" spans="1:4" x14ac:dyDescent="0.3">
      <c r="A1746" s="2">
        <v>1379</v>
      </c>
      <c r="B1746" s="2">
        <f t="shared" si="86"/>
        <v>82.059945205479451</v>
      </c>
      <c r="C1746">
        <f t="shared" si="84"/>
        <v>45.336986301369862</v>
      </c>
      <c r="D1746">
        <f t="shared" si="85"/>
        <v>138.73117808219178</v>
      </c>
    </row>
    <row r="1747" spans="1:4" x14ac:dyDescent="0.3">
      <c r="A1747" s="2">
        <v>1380</v>
      </c>
      <c r="B1747" s="2">
        <f t="shared" si="86"/>
        <v>82.119452054794522</v>
      </c>
      <c r="C1747">
        <f t="shared" si="84"/>
        <v>45.369863013698627</v>
      </c>
      <c r="D1747">
        <f t="shared" si="85"/>
        <v>138.83178082191779</v>
      </c>
    </row>
    <row r="1748" spans="1:4" x14ac:dyDescent="0.3">
      <c r="A1748" s="2">
        <v>1381</v>
      </c>
      <c r="B1748" s="2">
        <f t="shared" si="86"/>
        <v>82.178958904109592</v>
      </c>
      <c r="C1748">
        <f t="shared" si="84"/>
        <v>45.402739726027391</v>
      </c>
      <c r="D1748">
        <f t="shared" si="85"/>
        <v>138.93238356164383</v>
      </c>
    </row>
    <row r="1749" spans="1:4" x14ac:dyDescent="0.3">
      <c r="A1749" s="2">
        <v>1382</v>
      </c>
      <c r="B1749" s="2">
        <f t="shared" si="86"/>
        <v>82.238465753424663</v>
      </c>
      <c r="C1749">
        <f t="shared" si="84"/>
        <v>45.435616438356163</v>
      </c>
      <c r="D1749">
        <f t="shared" si="85"/>
        <v>139.03298630136985</v>
      </c>
    </row>
    <row r="1750" spans="1:4" x14ac:dyDescent="0.3">
      <c r="A1750" s="2">
        <v>1383</v>
      </c>
      <c r="B1750" s="2">
        <f t="shared" si="86"/>
        <v>82.297972602739719</v>
      </c>
      <c r="C1750">
        <f t="shared" si="84"/>
        <v>45.468493150684928</v>
      </c>
      <c r="D1750">
        <f t="shared" si="85"/>
        <v>139.13358904109589</v>
      </c>
    </row>
    <row r="1751" spans="1:4" x14ac:dyDescent="0.3">
      <c r="A1751" s="2">
        <v>1384</v>
      </c>
      <c r="B1751" s="2">
        <f t="shared" si="86"/>
        <v>82.35747945205479</v>
      </c>
      <c r="C1751">
        <f t="shared" si="84"/>
        <v>45.501369863013693</v>
      </c>
      <c r="D1751">
        <f t="shared" si="85"/>
        <v>139.2341917808219</v>
      </c>
    </row>
    <row r="1752" spans="1:4" x14ac:dyDescent="0.3">
      <c r="A1752" s="2">
        <v>1385</v>
      </c>
      <c r="B1752" s="2">
        <f t="shared" si="86"/>
        <v>82.41698630136986</v>
      </c>
      <c r="C1752">
        <f t="shared" si="84"/>
        <v>45.534246575342465</v>
      </c>
      <c r="D1752">
        <f t="shared" si="85"/>
        <v>139.33479452054794</v>
      </c>
    </row>
    <row r="1753" spans="1:4" x14ac:dyDescent="0.3">
      <c r="A1753" s="2">
        <v>1386</v>
      </c>
      <c r="B1753" s="2">
        <f t="shared" si="86"/>
        <v>82.476493150684931</v>
      </c>
      <c r="C1753">
        <f t="shared" si="84"/>
        <v>45.56712328767123</v>
      </c>
      <c r="D1753">
        <f t="shared" si="85"/>
        <v>139.43539726027396</v>
      </c>
    </row>
    <row r="1754" spans="1:4" x14ac:dyDescent="0.3">
      <c r="A1754" s="2">
        <v>1387</v>
      </c>
      <c r="B1754" s="2">
        <f t="shared" si="86"/>
        <v>82.536000000000001</v>
      </c>
      <c r="C1754">
        <f t="shared" si="84"/>
        <v>45.599999999999994</v>
      </c>
      <c r="D1754">
        <f t="shared" si="85"/>
        <v>139.53599999999997</v>
      </c>
    </row>
    <row r="1755" spans="1:4" x14ac:dyDescent="0.3">
      <c r="A1755" s="2">
        <v>1388</v>
      </c>
      <c r="B1755" s="2">
        <f t="shared" si="86"/>
        <v>82.595506849315072</v>
      </c>
      <c r="C1755">
        <f t="shared" si="84"/>
        <v>45.632876712328766</v>
      </c>
      <c r="D1755">
        <f t="shared" si="85"/>
        <v>139.63660273972602</v>
      </c>
    </row>
    <row r="1756" spans="1:4" x14ac:dyDescent="0.3">
      <c r="A1756" s="2">
        <v>1389</v>
      </c>
      <c r="B1756" s="2">
        <f t="shared" si="86"/>
        <v>82.655013698630142</v>
      </c>
      <c r="C1756">
        <f t="shared" si="84"/>
        <v>45.665753424657531</v>
      </c>
      <c r="D1756">
        <f t="shared" si="85"/>
        <v>139.73720547945203</v>
      </c>
    </row>
    <row r="1757" spans="1:4" x14ac:dyDescent="0.3">
      <c r="A1757" s="2">
        <v>1390</v>
      </c>
      <c r="B1757" s="2">
        <f t="shared" si="86"/>
        <v>82.714520547945199</v>
      </c>
      <c r="C1757">
        <f t="shared" si="84"/>
        <v>45.698630136986296</v>
      </c>
      <c r="D1757">
        <f t="shared" si="85"/>
        <v>139.83780821917807</v>
      </c>
    </row>
    <row r="1758" spans="1:4" x14ac:dyDescent="0.3">
      <c r="A1758" s="2">
        <v>1391</v>
      </c>
      <c r="B1758" s="2">
        <f t="shared" si="86"/>
        <v>82.774027397260269</v>
      </c>
      <c r="C1758">
        <f t="shared" si="84"/>
        <v>45.73150684931506</v>
      </c>
      <c r="D1758">
        <f t="shared" si="85"/>
        <v>139.93841095890409</v>
      </c>
    </row>
    <row r="1759" spans="1:4" x14ac:dyDescent="0.3">
      <c r="A1759" s="2">
        <v>1392</v>
      </c>
      <c r="B1759" s="2">
        <f t="shared" si="86"/>
        <v>82.83353424657534</v>
      </c>
      <c r="C1759">
        <f t="shared" si="84"/>
        <v>45.764383561643832</v>
      </c>
      <c r="D1759">
        <f t="shared" si="85"/>
        <v>140.03901369863013</v>
      </c>
    </row>
    <row r="1760" spans="1:4" x14ac:dyDescent="0.3">
      <c r="A1760" s="2">
        <v>1393</v>
      </c>
      <c r="B1760" s="2">
        <f t="shared" si="86"/>
        <v>82.89304109589041</v>
      </c>
      <c r="C1760">
        <f t="shared" si="84"/>
        <v>45.797260273972597</v>
      </c>
      <c r="D1760">
        <f t="shared" si="85"/>
        <v>140.13961643835614</v>
      </c>
    </row>
    <row r="1761" spans="1:4" x14ac:dyDescent="0.3">
      <c r="A1761" s="2">
        <v>1394</v>
      </c>
      <c r="B1761" s="2">
        <f t="shared" si="86"/>
        <v>82.952547945205481</v>
      </c>
      <c r="C1761">
        <f t="shared" si="84"/>
        <v>45.830136986301362</v>
      </c>
      <c r="D1761">
        <f t="shared" si="85"/>
        <v>140.24021917808219</v>
      </c>
    </row>
    <row r="1762" spans="1:4" x14ac:dyDescent="0.3">
      <c r="A1762" s="2">
        <v>1395</v>
      </c>
      <c r="B1762" s="2">
        <f t="shared" si="86"/>
        <v>83.012054794520552</v>
      </c>
      <c r="C1762">
        <f t="shared" si="84"/>
        <v>45.863013698630134</v>
      </c>
      <c r="D1762">
        <f t="shared" si="85"/>
        <v>140.3408219178082</v>
      </c>
    </row>
    <row r="1763" spans="1:4" x14ac:dyDescent="0.3">
      <c r="A1763" s="2">
        <v>1396</v>
      </c>
      <c r="B1763" s="2">
        <f t="shared" si="86"/>
        <v>83.071561643835622</v>
      </c>
      <c r="C1763">
        <f t="shared" si="84"/>
        <v>45.895890410958899</v>
      </c>
      <c r="D1763">
        <f t="shared" si="85"/>
        <v>140.44142465753424</v>
      </c>
    </row>
    <row r="1764" spans="1:4" x14ac:dyDescent="0.3">
      <c r="A1764" s="2">
        <v>1397</v>
      </c>
      <c r="B1764" s="2">
        <f t="shared" si="86"/>
        <v>83.131068493150678</v>
      </c>
      <c r="C1764">
        <f t="shared" si="84"/>
        <v>45.928767123287663</v>
      </c>
      <c r="D1764">
        <f t="shared" si="85"/>
        <v>140.54202739726026</v>
      </c>
    </row>
    <row r="1765" spans="1:4" x14ac:dyDescent="0.3">
      <c r="A1765" s="2">
        <v>1398</v>
      </c>
      <c r="B1765" s="2">
        <f t="shared" si="86"/>
        <v>83.190575342465749</v>
      </c>
      <c r="C1765">
        <f t="shared" si="84"/>
        <v>45.961643835616435</v>
      </c>
      <c r="D1765">
        <f t="shared" si="85"/>
        <v>140.6426301369863</v>
      </c>
    </row>
    <row r="1766" spans="1:4" x14ac:dyDescent="0.3">
      <c r="A1766" s="2">
        <v>1399</v>
      </c>
      <c r="B1766" s="2">
        <f t="shared" si="86"/>
        <v>83.25008219178082</v>
      </c>
      <c r="C1766">
        <f t="shared" si="84"/>
        <v>45.9945205479452</v>
      </c>
      <c r="D1766">
        <f t="shared" si="85"/>
        <v>140.74323287671231</v>
      </c>
    </row>
    <row r="1767" spans="1:4" x14ac:dyDescent="0.3">
      <c r="A1767" s="2">
        <v>1400</v>
      </c>
      <c r="B1767" s="2">
        <f t="shared" si="86"/>
        <v>83.30958904109589</v>
      </c>
      <c r="C1767">
        <f t="shared" si="84"/>
        <v>46.027397260273965</v>
      </c>
      <c r="D1767">
        <f t="shared" si="85"/>
        <v>140.84383561643835</v>
      </c>
    </row>
    <row r="1768" spans="1:4" x14ac:dyDescent="0.3">
      <c r="A1768" s="2">
        <v>1401</v>
      </c>
      <c r="B1768" s="2">
        <f t="shared" si="86"/>
        <v>83.369095890410961</v>
      </c>
      <c r="C1768">
        <f t="shared" si="84"/>
        <v>46.060273972602737</v>
      </c>
      <c r="D1768">
        <f t="shared" si="85"/>
        <v>140.94443835616437</v>
      </c>
    </row>
    <row r="1769" spans="1:4" x14ac:dyDescent="0.3">
      <c r="A1769" s="2">
        <v>1402</v>
      </c>
      <c r="B1769" s="2">
        <f t="shared" si="86"/>
        <v>83.428602739726031</v>
      </c>
      <c r="C1769">
        <f t="shared" si="84"/>
        <v>46.093150684931501</v>
      </c>
      <c r="D1769">
        <f t="shared" si="85"/>
        <v>141.04504109589041</v>
      </c>
    </row>
    <row r="1770" spans="1:4" x14ac:dyDescent="0.3">
      <c r="A1770" s="2">
        <v>1403</v>
      </c>
      <c r="B1770" s="2">
        <f t="shared" si="86"/>
        <v>83.488109589041102</v>
      </c>
      <c r="C1770">
        <f t="shared" si="84"/>
        <v>46.126027397260266</v>
      </c>
      <c r="D1770">
        <f t="shared" si="85"/>
        <v>141.14564383561643</v>
      </c>
    </row>
    <row r="1771" spans="1:4" x14ac:dyDescent="0.3">
      <c r="A1771" s="2">
        <v>1404</v>
      </c>
      <c r="B1771" s="2">
        <f t="shared" si="86"/>
        <v>83.547616438356158</v>
      </c>
      <c r="C1771">
        <f t="shared" si="84"/>
        <v>46.158904109589038</v>
      </c>
      <c r="D1771">
        <f t="shared" si="85"/>
        <v>141.24624657534244</v>
      </c>
    </row>
    <row r="1772" spans="1:4" x14ac:dyDescent="0.3">
      <c r="A1772" s="2">
        <v>1405</v>
      </c>
      <c r="B1772" s="2">
        <f t="shared" si="86"/>
        <v>83.607123287671229</v>
      </c>
      <c r="C1772">
        <f t="shared" si="84"/>
        <v>46.191780821917803</v>
      </c>
      <c r="D1772">
        <f t="shared" si="85"/>
        <v>141.34684931506848</v>
      </c>
    </row>
    <row r="1773" spans="1:4" x14ac:dyDescent="0.3">
      <c r="A1773" s="2">
        <v>1406</v>
      </c>
      <c r="B1773" s="2">
        <f t="shared" si="86"/>
        <v>83.666630136986299</v>
      </c>
      <c r="C1773">
        <f t="shared" si="84"/>
        <v>46.224657534246568</v>
      </c>
      <c r="D1773">
        <f t="shared" si="85"/>
        <v>141.4474520547945</v>
      </c>
    </row>
    <row r="1774" spans="1:4" x14ac:dyDescent="0.3">
      <c r="A1774" s="2">
        <v>1407</v>
      </c>
      <c r="B1774" s="2">
        <f t="shared" si="86"/>
        <v>83.72613698630137</v>
      </c>
      <c r="C1774">
        <f t="shared" si="84"/>
        <v>46.257534246575339</v>
      </c>
      <c r="D1774">
        <f t="shared" si="85"/>
        <v>141.54805479452054</v>
      </c>
    </row>
    <row r="1775" spans="1:4" x14ac:dyDescent="0.3">
      <c r="A1775" s="2">
        <v>1408</v>
      </c>
      <c r="B1775" s="2">
        <f t="shared" si="86"/>
        <v>83.78564383561644</v>
      </c>
      <c r="C1775">
        <f t="shared" si="84"/>
        <v>46.290410958904104</v>
      </c>
      <c r="D1775">
        <f t="shared" si="85"/>
        <v>141.64865753424655</v>
      </c>
    </row>
    <row r="1776" spans="1:4" x14ac:dyDescent="0.3">
      <c r="A1776" s="2">
        <v>1409</v>
      </c>
      <c r="B1776" s="2">
        <f t="shared" si="86"/>
        <v>83.845150684931511</v>
      </c>
      <c r="C1776">
        <f t="shared" si="84"/>
        <v>46.323287671232869</v>
      </c>
      <c r="D1776">
        <f t="shared" si="85"/>
        <v>141.7492602739726</v>
      </c>
    </row>
    <row r="1777" spans="1:4" x14ac:dyDescent="0.3">
      <c r="A1777" s="2">
        <v>1410</v>
      </c>
      <c r="B1777" s="2">
        <f t="shared" si="86"/>
        <v>83.904657534246581</v>
      </c>
      <c r="C1777">
        <f t="shared" si="84"/>
        <v>46.356164383561641</v>
      </c>
      <c r="D1777">
        <f t="shared" si="85"/>
        <v>141.84986301369861</v>
      </c>
    </row>
    <row r="1778" spans="1:4" x14ac:dyDescent="0.3">
      <c r="A1778" s="2">
        <v>1411</v>
      </c>
      <c r="B1778" s="2">
        <f t="shared" si="86"/>
        <v>83.964164383561638</v>
      </c>
      <c r="C1778">
        <f t="shared" si="84"/>
        <v>46.389041095890406</v>
      </c>
      <c r="D1778">
        <f t="shared" si="85"/>
        <v>141.95046575342465</v>
      </c>
    </row>
    <row r="1779" spans="1:4" x14ac:dyDescent="0.3">
      <c r="A1779" s="2">
        <v>1412</v>
      </c>
      <c r="B1779" s="2">
        <f t="shared" si="86"/>
        <v>84.023671232876708</v>
      </c>
      <c r="C1779">
        <f t="shared" si="84"/>
        <v>46.42191780821917</v>
      </c>
      <c r="D1779">
        <f t="shared" si="85"/>
        <v>142.05106849315067</v>
      </c>
    </row>
    <row r="1780" spans="1:4" x14ac:dyDescent="0.3">
      <c r="A1780" s="2">
        <v>1413</v>
      </c>
      <c r="B1780" s="2">
        <f t="shared" si="86"/>
        <v>84.083178082191779</v>
      </c>
      <c r="C1780">
        <f t="shared" si="84"/>
        <v>46.454794520547942</v>
      </c>
      <c r="D1780">
        <f t="shared" si="85"/>
        <v>142.15167123287671</v>
      </c>
    </row>
    <row r="1781" spans="1:4" x14ac:dyDescent="0.3">
      <c r="A1781" s="2">
        <v>1414</v>
      </c>
      <c r="B1781" s="2">
        <f t="shared" si="86"/>
        <v>84.142684931506849</v>
      </c>
      <c r="C1781">
        <f t="shared" si="84"/>
        <v>46.487671232876707</v>
      </c>
      <c r="D1781">
        <f t="shared" si="85"/>
        <v>142.25227397260272</v>
      </c>
    </row>
    <row r="1782" spans="1:4" x14ac:dyDescent="0.3">
      <c r="A1782" s="2">
        <v>1415</v>
      </c>
      <c r="B1782" s="2">
        <f t="shared" si="86"/>
        <v>84.20219178082192</v>
      </c>
      <c r="C1782">
        <f t="shared" si="84"/>
        <v>46.520547945205472</v>
      </c>
      <c r="D1782">
        <f t="shared" si="85"/>
        <v>142.35287671232877</v>
      </c>
    </row>
    <row r="1783" spans="1:4" x14ac:dyDescent="0.3">
      <c r="A1783" s="2">
        <v>1416</v>
      </c>
      <c r="B1783" s="2">
        <f t="shared" si="86"/>
        <v>84.261698630136991</v>
      </c>
      <c r="C1783">
        <f t="shared" si="84"/>
        <v>46.553424657534244</v>
      </c>
      <c r="D1783">
        <f t="shared" si="85"/>
        <v>142.45347945205478</v>
      </c>
    </row>
    <row r="1784" spans="1:4" x14ac:dyDescent="0.3">
      <c r="A1784" s="2">
        <v>1417</v>
      </c>
      <c r="B1784" s="2">
        <f t="shared" si="86"/>
        <v>84.321205479452061</v>
      </c>
      <c r="C1784">
        <f t="shared" si="84"/>
        <v>46.586301369863008</v>
      </c>
      <c r="D1784">
        <f t="shared" si="85"/>
        <v>142.55408219178082</v>
      </c>
    </row>
    <row r="1785" spans="1:4" x14ac:dyDescent="0.3">
      <c r="A1785" s="2">
        <v>1418</v>
      </c>
      <c r="B1785" s="2">
        <f t="shared" si="86"/>
        <v>84.380712328767117</v>
      </c>
      <c r="C1785">
        <f t="shared" si="84"/>
        <v>46.619178082191773</v>
      </c>
      <c r="D1785">
        <f t="shared" si="85"/>
        <v>142.65468493150684</v>
      </c>
    </row>
    <row r="1786" spans="1:4" x14ac:dyDescent="0.3">
      <c r="A1786" s="2">
        <v>1419</v>
      </c>
      <c r="B1786" s="2">
        <f t="shared" si="86"/>
        <v>84.440219178082188</v>
      </c>
      <c r="C1786">
        <f t="shared" si="84"/>
        <v>46.652054794520545</v>
      </c>
      <c r="D1786">
        <f t="shared" si="85"/>
        <v>142.75528767123285</v>
      </c>
    </row>
    <row r="1787" spans="1:4" x14ac:dyDescent="0.3">
      <c r="A1787" s="2">
        <v>1420</v>
      </c>
      <c r="B1787" s="2">
        <f t="shared" si="86"/>
        <v>84.499726027397259</v>
      </c>
      <c r="C1787">
        <f t="shared" si="84"/>
        <v>46.68493150684931</v>
      </c>
      <c r="D1787">
        <f t="shared" si="85"/>
        <v>142.85589041095889</v>
      </c>
    </row>
    <row r="1788" spans="1:4" x14ac:dyDescent="0.3">
      <c r="A1788" s="2">
        <v>1421</v>
      </c>
      <c r="B1788" s="2">
        <f t="shared" si="86"/>
        <v>84.559232876712329</v>
      </c>
      <c r="C1788">
        <f t="shared" si="84"/>
        <v>46.717808219178075</v>
      </c>
      <c r="D1788">
        <f t="shared" si="85"/>
        <v>142.95649315068491</v>
      </c>
    </row>
    <row r="1789" spans="1:4" x14ac:dyDescent="0.3">
      <c r="A1789" s="2">
        <v>1422</v>
      </c>
      <c r="B1789" s="2">
        <f t="shared" si="86"/>
        <v>84.6187397260274</v>
      </c>
      <c r="C1789">
        <f t="shared" si="84"/>
        <v>46.750684931506846</v>
      </c>
      <c r="D1789">
        <f t="shared" si="85"/>
        <v>143.05709589041095</v>
      </c>
    </row>
    <row r="1790" spans="1:4" x14ac:dyDescent="0.3">
      <c r="A1790" s="2">
        <v>1423</v>
      </c>
      <c r="B1790" s="2">
        <f t="shared" si="86"/>
        <v>84.67824657534247</v>
      </c>
      <c r="C1790">
        <f t="shared" si="84"/>
        <v>46.783561643835611</v>
      </c>
      <c r="D1790">
        <f t="shared" si="85"/>
        <v>143.15769863013696</v>
      </c>
    </row>
    <row r="1791" spans="1:4" x14ac:dyDescent="0.3">
      <c r="A1791" s="2">
        <v>1424</v>
      </c>
      <c r="B1791" s="2">
        <f t="shared" si="86"/>
        <v>84.737753424657527</v>
      </c>
      <c r="C1791">
        <f t="shared" si="84"/>
        <v>46.816438356164376</v>
      </c>
      <c r="D1791">
        <f t="shared" si="85"/>
        <v>143.25830136986301</v>
      </c>
    </row>
    <row r="1792" spans="1:4" x14ac:dyDescent="0.3">
      <c r="A1792" s="2">
        <v>1425</v>
      </c>
      <c r="B1792" s="2">
        <f t="shared" si="86"/>
        <v>84.797260273972597</v>
      </c>
      <c r="C1792">
        <f t="shared" si="84"/>
        <v>46.849315068493148</v>
      </c>
      <c r="D1792">
        <f t="shared" si="85"/>
        <v>143.35890410958902</v>
      </c>
    </row>
    <row r="1793" spans="1:4" x14ac:dyDescent="0.3">
      <c r="A1793" s="2">
        <v>1426</v>
      </c>
      <c r="B1793" s="2">
        <f t="shared" si="86"/>
        <v>84.856767123287668</v>
      </c>
      <c r="C1793">
        <f t="shared" si="84"/>
        <v>46.882191780821913</v>
      </c>
      <c r="D1793">
        <f t="shared" si="85"/>
        <v>143.45950684931506</v>
      </c>
    </row>
    <row r="1794" spans="1:4" x14ac:dyDescent="0.3">
      <c r="A1794" s="2">
        <v>1427</v>
      </c>
      <c r="B1794" s="2">
        <f t="shared" si="86"/>
        <v>84.916273972602738</v>
      </c>
      <c r="C1794">
        <f t="shared" si="84"/>
        <v>46.915068493150677</v>
      </c>
      <c r="D1794">
        <f t="shared" si="85"/>
        <v>143.56010958904108</v>
      </c>
    </row>
    <row r="1795" spans="1:4" x14ac:dyDescent="0.3">
      <c r="A1795" s="2">
        <v>1428</v>
      </c>
      <c r="B1795" s="2">
        <f t="shared" si="86"/>
        <v>84.975780821917809</v>
      </c>
      <c r="C1795">
        <f t="shared" ref="C1795:C1858" si="87">A1795*$H$4</f>
        <v>46.947945205479449</v>
      </c>
      <c r="D1795">
        <f t="shared" ref="D1795:D1858" si="88">A1795*$I$4</f>
        <v>143.66071232876712</v>
      </c>
    </row>
    <row r="1796" spans="1:4" x14ac:dyDescent="0.3">
      <c r="A1796" s="2">
        <v>1429</v>
      </c>
      <c r="B1796" s="2">
        <f t="shared" si="86"/>
        <v>85.035287671232879</v>
      </c>
      <c r="C1796">
        <f t="shared" si="87"/>
        <v>46.980821917808214</v>
      </c>
      <c r="D1796">
        <f t="shared" si="88"/>
        <v>143.76131506849313</v>
      </c>
    </row>
    <row r="1797" spans="1:4" x14ac:dyDescent="0.3">
      <c r="A1797" s="2">
        <v>1430</v>
      </c>
      <c r="B1797" s="2">
        <f t="shared" si="86"/>
        <v>85.09479452054795</v>
      </c>
      <c r="C1797">
        <f t="shared" si="87"/>
        <v>47.013698630136979</v>
      </c>
      <c r="D1797">
        <f t="shared" si="88"/>
        <v>143.86191780821918</v>
      </c>
    </row>
    <row r="1798" spans="1:4" x14ac:dyDescent="0.3">
      <c r="A1798" s="2">
        <v>1431</v>
      </c>
      <c r="B1798" s="2">
        <f t="shared" si="86"/>
        <v>85.154301369863006</v>
      </c>
      <c r="C1798">
        <f t="shared" si="87"/>
        <v>47.046575342465751</v>
      </c>
      <c r="D1798">
        <f t="shared" si="88"/>
        <v>143.96252054794519</v>
      </c>
    </row>
    <row r="1799" spans="1:4" x14ac:dyDescent="0.3">
      <c r="A1799" s="2">
        <v>1432</v>
      </c>
      <c r="B1799" s="2">
        <f t="shared" si="86"/>
        <v>85.213808219178077</v>
      </c>
      <c r="C1799">
        <f t="shared" si="87"/>
        <v>47.079452054794515</v>
      </c>
      <c r="D1799">
        <f t="shared" si="88"/>
        <v>144.06312328767123</v>
      </c>
    </row>
    <row r="1800" spans="1:4" x14ac:dyDescent="0.3">
      <c r="A1800" s="2">
        <v>1433</v>
      </c>
      <c r="B1800" s="2">
        <f t="shared" si="86"/>
        <v>85.273315068493147</v>
      </c>
      <c r="C1800">
        <f t="shared" si="87"/>
        <v>47.11232876712328</v>
      </c>
      <c r="D1800">
        <f t="shared" si="88"/>
        <v>144.16372602739725</v>
      </c>
    </row>
    <row r="1801" spans="1:4" x14ac:dyDescent="0.3">
      <c r="A1801" s="2">
        <v>1434</v>
      </c>
      <c r="B1801" s="2">
        <f t="shared" si="86"/>
        <v>85.332821917808218</v>
      </c>
      <c r="C1801">
        <f t="shared" si="87"/>
        <v>47.145205479452052</v>
      </c>
      <c r="D1801">
        <f t="shared" si="88"/>
        <v>144.26432876712326</v>
      </c>
    </row>
    <row r="1802" spans="1:4" x14ac:dyDescent="0.3">
      <c r="A1802" s="2">
        <v>1435</v>
      </c>
      <c r="B1802" s="2">
        <f t="shared" ref="B1802:B1865" si="89">A1802*$G$4</f>
        <v>85.392328767123288</v>
      </c>
      <c r="C1802">
        <f t="shared" si="87"/>
        <v>47.178082191780817</v>
      </c>
      <c r="D1802">
        <f t="shared" si="88"/>
        <v>144.3649315068493</v>
      </c>
    </row>
    <row r="1803" spans="1:4" x14ac:dyDescent="0.3">
      <c r="A1803" s="2">
        <v>1436</v>
      </c>
      <c r="B1803" s="2">
        <f t="shared" si="89"/>
        <v>85.451835616438359</v>
      </c>
      <c r="C1803">
        <f t="shared" si="87"/>
        <v>47.210958904109582</v>
      </c>
      <c r="D1803">
        <f t="shared" si="88"/>
        <v>144.46553424657532</v>
      </c>
    </row>
    <row r="1804" spans="1:4" x14ac:dyDescent="0.3">
      <c r="A1804" s="2">
        <v>1437</v>
      </c>
      <c r="B1804" s="2">
        <f t="shared" si="89"/>
        <v>85.51134246575343</v>
      </c>
      <c r="C1804">
        <f t="shared" si="87"/>
        <v>47.243835616438353</v>
      </c>
      <c r="D1804">
        <f t="shared" si="88"/>
        <v>144.56613698630136</v>
      </c>
    </row>
    <row r="1805" spans="1:4" x14ac:dyDescent="0.3">
      <c r="A1805" s="2">
        <v>1438</v>
      </c>
      <c r="B1805" s="2">
        <f t="shared" si="89"/>
        <v>85.570849315068486</v>
      </c>
      <c r="C1805">
        <f t="shared" si="87"/>
        <v>47.276712328767118</v>
      </c>
      <c r="D1805">
        <f t="shared" si="88"/>
        <v>144.66673972602737</v>
      </c>
    </row>
    <row r="1806" spans="1:4" x14ac:dyDescent="0.3">
      <c r="A1806" s="2">
        <v>1439</v>
      </c>
      <c r="B1806" s="2">
        <f t="shared" si="89"/>
        <v>85.630356164383556</v>
      </c>
      <c r="C1806">
        <f t="shared" si="87"/>
        <v>47.309589041095883</v>
      </c>
      <c r="D1806">
        <f t="shared" si="88"/>
        <v>144.76734246575342</v>
      </c>
    </row>
    <row r="1807" spans="1:4" x14ac:dyDescent="0.3">
      <c r="A1807" s="2">
        <v>1440</v>
      </c>
      <c r="B1807" s="2">
        <f t="shared" si="89"/>
        <v>85.689863013698627</v>
      </c>
      <c r="C1807">
        <f t="shared" si="87"/>
        <v>47.342465753424655</v>
      </c>
      <c r="D1807">
        <f t="shared" si="88"/>
        <v>144.86794520547943</v>
      </c>
    </row>
    <row r="1808" spans="1:4" x14ac:dyDescent="0.3">
      <c r="A1808" s="2">
        <v>1441</v>
      </c>
      <c r="B1808" s="2">
        <f t="shared" si="89"/>
        <v>85.749369863013698</v>
      </c>
      <c r="C1808">
        <f t="shared" si="87"/>
        <v>47.37534246575342</v>
      </c>
      <c r="D1808">
        <f t="shared" si="88"/>
        <v>144.96854794520547</v>
      </c>
    </row>
    <row r="1809" spans="1:4" x14ac:dyDescent="0.3">
      <c r="A1809" s="2">
        <v>1442</v>
      </c>
      <c r="B1809" s="2">
        <f t="shared" si="89"/>
        <v>85.808876712328768</v>
      </c>
      <c r="C1809">
        <f t="shared" si="87"/>
        <v>47.408219178082184</v>
      </c>
      <c r="D1809">
        <f t="shared" si="88"/>
        <v>145.06915068493149</v>
      </c>
    </row>
    <row r="1810" spans="1:4" x14ac:dyDescent="0.3">
      <c r="A1810" s="2">
        <v>1443</v>
      </c>
      <c r="B1810" s="2">
        <f t="shared" si="89"/>
        <v>85.868383561643839</v>
      </c>
      <c r="C1810">
        <f t="shared" si="87"/>
        <v>47.441095890410956</v>
      </c>
      <c r="D1810">
        <f t="shared" si="88"/>
        <v>145.16975342465753</v>
      </c>
    </row>
    <row r="1811" spans="1:4" x14ac:dyDescent="0.3">
      <c r="A1811" s="2">
        <v>1444</v>
      </c>
      <c r="B1811" s="2">
        <f t="shared" si="89"/>
        <v>85.927890410958909</v>
      </c>
      <c r="C1811">
        <f t="shared" si="87"/>
        <v>47.473972602739721</v>
      </c>
      <c r="D1811">
        <f t="shared" si="88"/>
        <v>145.27035616438354</v>
      </c>
    </row>
    <row r="1812" spans="1:4" x14ac:dyDescent="0.3">
      <c r="A1812" s="2">
        <v>1445</v>
      </c>
      <c r="B1812" s="2">
        <f t="shared" si="89"/>
        <v>85.987397260273966</v>
      </c>
      <c r="C1812">
        <f t="shared" si="87"/>
        <v>47.506849315068486</v>
      </c>
      <c r="D1812">
        <f t="shared" si="88"/>
        <v>145.37095890410959</v>
      </c>
    </row>
    <row r="1813" spans="1:4" x14ac:dyDescent="0.3">
      <c r="A1813" s="2">
        <v>1446</v>
      </c>
      <c r="B1813" s="2">
        <f t="shared" si="89"/>
        <v>86.046904109589036</v>
      </c>
      <c r="C1813">
        <f t="shared" si="87"/>
        <v>47.539726027397258</v>
      </c>
      <c r="D1813">
        <f t="shared" si="88"/>
        <v>145.4715616438356</v>
      </c>
    </row>
    <row r="1814" spans="1:4" x14ac:dyDescent="0.3">
      <c r="A1814" s="2">
        <v>1447</v>
      </c>
      <c r="B1814" s="2">
        <f t="shared" si="89"/>
        <v>86.106410958904107</v>
      </c>
      <c r="C1814">
        <f t="shared" si="87"/>
        <v>47.572602739726022</v>
      </c>
      <c r="D1814">
        <f t="shared" si="88"/>
        <v>145.57216438356164</v>
      </c>
    </row>
    <row r="1815" spans="1:4" x14ac:dyDescent="0.3">
      <c r="A1815" s="2">
        <v>1448</v>
      </c>
      <c r="B1815" s="2">
        <f t="shared" si="89"/>
        <v>86.165917808219177</v>
      </c>
      <c r="C1815">
        <f t="shared" si="87"/>
        <v>47.605479452054787</v>
      </c>
      <c r="D1815">
        <f t="shared" si="88"/>
        <v>145.67276712328766</v>
      </c>
    </row>
    <row r="1816" spans="1:4" x14ac:dyDescent="0.3">
      <c r="A1816" s="2">
        <v>1449</v>
      </c>
      <c r="B1816" s="2">
        <f t="shared" si="89"/>
        <v>86.225424657534248</v>
      </c>
      <c r="C1816">
        <f t="shared" si="87"/>
        <v>47.638356164383559</v>
      </c>
      <c r="D1816">
        <f t="shared" si="88"/>
        <v>145.7733698630137</v>
      </c>
    </row>
    <row r="1817" spans="1:4" x14ac:dyDescent="0.3">
      <c r="A1817" s="2">
        <v>1450</v>
      </c>
      <c r="B1817" s="2">
        <f t="shared" si="89"/>
        <v>86.284931506849318</v>
      </c>
      <c r="C1817">
        <f t="shared" si="87"/>
        <v>47.671232876712324</v>
      </c>
      <c r="D1817">
        <f t="shared" si="88"/>
        <v>145.87397260273971</v>
      </c>
    </row>
    <row r="1818" spans="1:4" x14ac:dyDescent="0.3">
      <c r="A1818" s="2">
        <v>1451</v>
      </c>
      <c r="B1818" s="2">
        <f t="shared" si="89"/>
        <v>86.344438356164389</v>
      </c>
      <c r="C1818">
        <f t="shared" si="87"/>
        <v>47.704109589041089</v>
      </c>
      <c r="D1818">
        <f t="shared" si="88"/>
        <v>145.97457534246573</v>
      </c>
    </row>
    <row r="1819" spans="1:4" x14ac:dyDescent="0.3">
      <c r="A1819" s="2">
        <v>1452</v>
      </c>
      <c r="B1819" s="2">
        <f t="shared" si="89"/>
        <v>86.403945205479445</v>
      </c>
      <c r="C1819">
        <f t="shared" si="87"/>
        <v>47.736986301369861</v>
      </c>
      <c r="D1819">
        <f t="shared" si="88"/>
        <v>146.07517808219177</v>
      </c>
    </row>
    <row r="1820" spans="1:4" x14ac:dyDescent="0.3">
      <c r="A1820" s="2">
        <v>1453</v>
      </c>
      <c r="B1820" s="2">
        <f t="shared" si="89"/>
        <v>86.463452054794516</v>
      </c>
      <c r="C1820">
        <f t="shared" si="87"/>
        <v>47.769863013698625</v>
      </c>
      <c r="D1820">
        <f t="shared" si="88"/>
        <v>146.17578082191778</v>
      </c>
    </row>
    <row r="1821" spans="1:4" x14ac:dyDescent="0.3">
      <c r="A1821" s="2">
        <v>1454</v>
      </c>
      <c r="B1821" s="2">
        <f t="shared" si="89"/>
        <v>86.522958904109586</v>
      </c>
      <c r="C1821">
        <f t="shared" si="87"/>
        <v>47.80273972602739</v>
      </c>
      <c r="D1821">
        <f t="shared" si="88"/>
        <v>146.27638356164383</v>
      </c>
    </row>
    <row r="1822" spans="1:4" x14ac:dyDescent="0.3">
      <c r="A1822" s="2">
        <v>1455</v>
      </c>
      <c r="B1822" s="2">
        <f t="shared" si="89"/>
        <v>86.582465753424657</v>
      </c>
      <c r="C1822">
        <f t="shared" si="87"/>
        <v>47.835616438356162</v>
      </c>
      <c r="D1822">
        <f t="shared" si="88"/>
        <v>146.37698630136984</v>
      </c>
    </row>
    <row r="1823" spans="1:4" x14ac:dyDescent="0.3">
      <c r="A1823" s="2">
        <v>1456</v>
      </c>
      <c r="B1823" s="2">
        <f t="shared" si="89"/>
        <v>86.641972602739727</v>
      </c>
      <c r="C1823">
        <f t="shared" si="87"/>
        <v>47.868493150684927</v>
      </c>
      <c r="D1823">
        <f t="shared" si="88"/>
        <v>146.47758904109588</v>
      </c>
    </row>
    <row r="1824" spans="1:4" x14ac:dyDescent="0.3">
      <c r="A1824" s="2">
        <v>1457</v>
      </c>
      <c r="B1824" s="2">
        <f t="shared" si="89"/>
        <v>86.701479452054798</v>
      </c>
      <c r="C1824">
        <f t="shared" si="87"/>
        <v>47.901369863013691</v>
      </c>
      <c r="D1824">
        <f t="shared" si="88"/>
        <v>146.5781917808219</v>
      </c>
    </row>
    <row r="1825" spans="1:4" x14ac:dyDescent="0.3">
      <c r="A1825" s="2">
        <v>1458</v>
      </c>
      <c r="B1825" s="2">
        <f t="shared" si="89"/>
        <v>86.760986301369869</v>
      </c>
      <c r="C1825">
        <f t="shared" si="87"/>
        <v>47.934246575342463</v>
      </c>
      <c r="D1825">
        <f t="shared" si="88"/>
        <v>146.67879452054794</v>
      </c>
    </row>
    <row r="1826" spans="1:4" x14ac:dyDescent="0.3">
      <c r="A1826" s="2">
        <v>1459</v>
      </c>
      <c r="B1826" s="2">
        <f t="shared" si="89"/>
        <v>86.820493150684925</v>
      </c>
      <c r="C1826">
        <f t="shared" si="87"/>
        <v>47.967123287671228</v>
      </c>
      <c r="D1826">
        <f t="shared" si="88"/>
        <v>146.77939726027395</v>
      </c>
    </row>
    <row r="1827" spans="1:4" x14ac:dyDescent="0.3">
      <c r="A1827" s="2">
        <v>1460</v>
      </c>
      <c r="B1827" s="2">
        <f t="shared" si="89"/>
        <v>86.88</v>
      </c>
      <c r="C1827">
        <f t="shared" si="87"/>
        <v>47.999999999999993</v>
      </c>
      <c r="D1827">
        <f t="shared" si="88"/>
        <v>146.88</v>
      </c>
    </row>
    <row r="1828" spans="1:4" x14ac:dyDescent="0.3">
      <c r="A1828" s="2">
        <v>1461</v>
      </c>
      <c r="B1828" s="2">
        <f t="shared" si="89"/>
        <v>86.939506849315066</v>
      </c>
      <c r="C1828">
        <f t="shared" si="87"/>
        <v>48.032876712328765</v>
      </c>
      <c r="D1828">
        <f t="shared" si="88"/>
        <v>146.98060273972601</v>
      </c>
    </row>
    <row r="1829" spans="1:4" x14ac:dyDescent="0.3">
      <c r="A1829" s="2">
        <v>1462</v>
      </c>
      <c r="B1829" s="2">
        <f t="shared" si="89"/>
        <v>86.999013698630137</v>
      </c>
      <c r="C1829">
        <f t="shared" si="87"/>
        <v>48.06575342465753</v>
      </c>
      <c r="D1829">
        <f t="shared" si="88"/>
        <v>147.08120547945205</v>
      </c>
    </row>
    <row r="1830" spans="1:4" x14ac:dyDescent="0.3">
      <c r="A1830" s="2">
        <v>1463</v>
      </c>
      <c r="B1830" s="2">
        <f t="shared" si="89"/>
        <v>87.058520547945207</v>
      </c>
      <c r="C1830">
        <f t="shared" si="87"/>
        <v>48.098630136986294</v>
      </c>
      <c r="D1830">
        <f t="shared" si="88"/>
        <v>147.18180821917807</v>
      </c>
    </row>
    <row r="1831" spans="1:4" x14ac:dyDescent="0.3">
      <c r="A1831" s="2">
        <v>1464</v>
      </c>
      <c r="B1831" s="2">
        <f t="shared" si="89"/>
        <v>87.118027397260278</v>
      </c>
      <c r="C1831">
        <f t="shared" si="87"/>
        <v>48.131506849315066</v>
      </c>
      <c r="D1831">
        <f t="shared" si="88"/>
        <v>147.28241095890411</v>
      </c>
    </row>
    <row r="1832" spans="1:4" x14ac:dyDescent="0.3">
      <c r="A1832" s="2">
        <v>1465</v>
      </c>
      <c r="B1832" s="2">
        <f t="shared" si="89"/>
        <v>87.177534246575348</v>
      </c>
      <c r="C1832">
        <f t="shared" si="87"/>
        <v>48.164383561643831</v>
      </c>
      <c r="D1832">
        <f t="shared" si="88"/>
        <v>147.38301369863012</v>
      </c>
    </row>
    <row r="1833" spans="1:4" x14ac:dyDescent="0.3">
      <c r="A1833" s="2">
        <v>1466</v>
      </c>
      <c r="B1833" s="2">
        <f t="shared" si="89"/>
        <v>87.237041095890405</v>
      </c>
      <c r="C1833">
        <f t="shared" si="87"/>
        <v>48.197260273972596</v>
      </c>
      <c r="D1833">
        <f t="shared" si="88"/>
        <v>147.48361643835614</v>
      </c>
    </row>
    <row r="1834" spans="1:4" x14ac:dyDescent="0.3">
      <c r="A1834" s="2">
        <v>1467</v>
      </c>
      <c r="B1834" s="2">
        <f t="shared" si="89"/>
        <v>87.296547945205475</v>
      </c>
      <c r="C1834">
        <f t="shared" si="87"/>
        <v>48.230136986301368</v>
      </c>
      <c r="D1834">
        <f t="shared" si="88"/>
        <v>147.58421917808218</v>
      </c>
    </row>
    <row r="1835" spans="1:4" x14ac:dyDescent="0.3">
      <c r="A1835" s="2">
        <v>1468</v>
      </c>
      <c r="B1835" s="2">
        <f t="shared" si="89"/>
        <v>87.356054794520546</v>
      </c>
      <c r="C1835">
        <f t="shared" si="87"/>
        <v>48.263013698630132</v>
      </c>
      <c r="D1835">
        <f t="shared" si="88"/>
        <v>147.68482191780819</v>
      </c>
    </row>
    <row r="1836" spans="1:4" x14ac:dyDescent="0.3">
      <c r="A1836" s="2">
        <v>1469</v>
      </c>
      <c r="B1836" s="2">
        <f t="shared" si="89"/>
        <v>87.415561643835616</v>
      </c>
      <c r="C1836">
        <f t="shared" si="87"/>
        <v>48.295890410958897</v>
      </c>
      <c r="D1836">
        <f t="shared" si="88"/>
        <v>147.78542465753424</v>
      </c>
    </row>
    <row r="1837" spans="1:4" x14ac:dyDescent="0.3">
      <c r="A1837" s="2">
        <v>1470</v>
      </c>
      <c r="B1837" s="2">
        <f t="shared" si="89"/>
        <v>87.475068493150687</v>
      </c>
      <c r="C1837">
        <f t="shared" si="87"/>
        <v>48.328767123287669</v>
      </c>
      <c r="D1837">
        <f t="shared" si="88"/>
        <v>147.88602739726025</v>
      </c>
    </row>
    <row r="1838" spans="1:4" x14ac:dyDescent="0.3">
      <c r="A1838" s="2">
        <v>1471</v>
      </c>
      <c r="B1838" s="2">
        <f t="shared" si="89"/>
        <v>87.534575342465757</v>
      </c>
      <c r="C1838">
        <f t="shared" si="87"/>
        <v>48.361643835616434</v>
      </c>
      <c r="D1838">
        <f t="shared" si="88"/>
        <v>147.98663013698629</v>
      </c>
    </row>
    <row r="1839" spans="1:4" x14ac:dyDescent="0.3">
      <c r="A1839" s="2">
        <v>1472</v>
      </c>
      <c r="B1839" s="2">
        <f t="shared" si="89"/>
        <v>87.594082191780828</v>
      </c>
      <c r="C1839">
        <f t="shared" si="87"/>
        <v>48.394520547945199</v>
      </c>
      <c r="D1839">
        <f t="shared" si="88"/>
        <v>148.08723287671231</v>
      </c>
    </row>
    <row r="1840" spans="1:4" x14ac:dyDescent="0.3">
      <c r="A1840" s="2">
        <v>1473</v>
      </c>
      <c r="B1840" s="2">
        <f t="shared" si="89"/>
        <v>87.653589041095884</v>
      </c>
      <c r="C1840">
        <f t="shared" si="87"/>
        <v>48.42739726027397</v>
      </c>
      <c r="D1840">
        <f t="shared" si="88"/>
        <v>148.18783561643835</v>
      </c>
    </row>
    <row r="1841" spans="1:4" x14ac:dyDescent="0.3">
      <c r="A1841" s="2">
        <v>1474</v>
      </c>
      <c r="B1841" s="2">
        <f t="shared" si="89"/>
        <v>87.713095890410955</v>
      </c>
      <c r="C1841">
        <f t="shared" si="87"/>
        <v>48.460273972602735</v>
      </c>
      <c r="D1841">
        <f t="shared" si="88"/>
        <v>148.28843835616436</v>
      </c>
    </row>
    <row r="1842" spans="1:4" x14ac:dyDescent="0.3">
      <c r="A1842" s="2">
        <v>1475</v>
      </c>
      <c r="B1842" s="2">
        <f t="shared" si="89"/>
        <v>87.772602739726025</v>
      </c>
      <c r="C1842">
        <f t="shared" si="87"/>
        <v>48.4931506849315</v>
      </c>
      <c r="D1842">
        <f t="shared" si="88"/>
        <v>148.38904109589041</v>
      </c>
    </row>
    <row r="1843" spans="1:4" x14ac:dyDescent="0.3">
      <c r="A1843" s="2">
        <v>1476</v>
      </c>
      <c r="B1843" s="2">
        <f t="shared" si="89"/>
        <v>87.832109589041096</v>
      </c>
      <c r="C1843">
        <f t="shared" si="87"/>
        <v>48.526027397260272</v>
      </c>
      <c r="D1843">
        <f t="shared" si="88"/>
        <v>148.48964383561642</v>
      </c>
    </row>
    <row r="1844" spans="1:4" x14ac:dyDescent="0.3">
      <c r="A1844" s="2">
        <v>1477</v>
      </c>
      <c r="B1844" s="2">
        <f t="shared" si="89"/>
        <v>87.891616438356166</v>
      </c>
      <c r="C1844">
        <f t="shared" si="87"/>
        <v>48.558904109589037</v>
      </c>
      <c r="D1844">
        <f t="shared" si="88"/>
        <v>148.59024657534246</v>
      </c>
    </row>
    <row r="1845" spans="1:4" x14ac:dyDescent="0.3">
      <c r="A1845" s="2">
        <v>1478</v>
      </c>
      <c r="B1845" s="2">
        <f t="shared" si="89"/>
        <v>87.951123287671237</v>
      </c>
      <c r="C1845">
        <f t="shared" si="87"/>
        <v>48.591780821917801</v>
      </c>
      <c r="D1845">
        <f t="shared" si="88"/>
        <v>148.69084931506848</v>
      </c>
    </row>
    <row r="1846" spans="1:4" x14ac:dyDescent="0.3">
      <c r="A1846" s="2">
        <v>1479</v>
      </c>
      <c r="B1846" s="2">
        <f t="shared" si="89"/>
        <v>88.010630136986308</v>
      </c>
      <c r="C1846">
        <f t="shared" si="87"/>
        <v>48.624657534246573</v>
      </c>
      <c r="D1846">
        <f t="shared" si="88"/>
        <v>148.79145205479452</v>
      </c>
    </row>
    <row r="1847" spans="1:4" x14ac:dyDescent="0.3">
      <c r="A1847" s="2">
        <v>1480</v>
      </c>
      <c r="B1847" s="2">
        <f t="shared" si="89"/>
        <v>88.070136986301364</v>
      </c>
      <c r="C1847">
        <f t="shared" si="87"/>
        <v>48.657534246575338</v>
      </c>
      <c r="D1847">
        <f t="shared" si="88"/>
        <v>148.89205479452053</v>
      </c>
    </row>
    <row r="1848" spans="1:4" x14ac:dyDescent="0.3">
      <c r="A1848" s="2">
        <v>1481</v>
      </c>
      <c r="B1848" s="2">
        <f t="shared" si="89"/>
        <v>88.129643835616434</v>
      </c>
      <c r="C1848">
        <f t="shared" si="87"/>
        <v>48.690410958904103</v>
      </c>
      <c r="D1848">
        <f t="shared" si="88"/>
        <v>148.99265753424655</v>
      </c>
    </row>
    <row r="1849" spans="1:4" x14ac:dyDescent="0.3">
      <c r="A1849" s="2">
        <v>1482</v>
      </c>
      <c r="B1849" s="2">
        <f t="shared" si="89"/>
        <v>88.189150684931505</v>
      </c>
      <c r="C1849">
        <f t="shared" si="87"/>
        <v>48.723287671232875</v>
      </c>
      <c r="D1849">
        <f t="shared" si="88"/>
        <v>149.09326027397259</v>
      </c>
    </row>
    <row r="1850" spans="1:4" x14ac:dyDescent="0.3">
      <c r="A1850" s="2">
        <v>1483</v>
      </c>
      <c r="B1850" s="2">
        <f t="shared" si="89"/>
        <v>88.248657534246576</v>
      </c>
      <c r="C1850">
        <f t="shared" si="87"/>
        <v>48.756164383561639</v>
      </c>
      <c r="D1850">
        <f t="shared" si="88"/>
        <v>149.1938630136986</v>
      </c>
    </row>
    <row r="1851" spans="1:4" x14ac:dyDescent="0.3">
      <c r="A1851" s="2">
        <v>1484</v>
      </c>
      <c r="B1851" s="2">
        <f t="shared" si="89"/>
        <v>88.308164383561646</v>
      </c>
      <c r="C1851">
        <f t="shared" si="87"/>
        <v>48.789041095890404</v>
      </c>
      <c r="D1851">
        <f t="shared" si="88"/>
        <v>149.29446575342465</v>
      </c>
    </row>
    <row r="1852" spans="1:4" x14ac:dyDescent="0.3">
      <c r="A1852" s="2">
        <v>1485</v>
      </c>
      <c r="B1852" s="2">
        <f t="shared" si="89"/>
        <v>88.367671232876717</v>
      </c>
      <c r="C1852">
        <f t="shared" si="87"/>
        <v>48.821917808219176</v>
      </c>
      <c r="D1852">
        <f t="shared" si="88"/>
        <v>149.39506849315066</v>
      </c>
    </row>
    <row r="1853" spans="1:4" x14ac:dyDescent="0.3">
      <c r="A1853" s="2">
        <v>1486</v>
      </c>
      <c r="B1853" s="2">
        <f t="shared" si="89"/>
        <v>88.427178082191787</v>
      </c>
      <c r="C1853">
        <f t="shared" si="87"/>
        <v>48.854794520547941</v>
      </c>
      <c r="D1853">
        <f t="shared" si="88"/>
        <v>149.4956712328767</v>
      </c>
    </row>
    <row r="1854" spans="1:4" x14ac:dyDescent="0.3">
      <c r="A1854" s="2">
        <v>1487</v>
      </c>
      <c r="B1854" s="2">
        <f t="shared" si="89"/>
        <v>88.486684931506844</v>
      </c>
      <c r="C1854">
        <f t="shared" si="87"/>
        <v>48.887671232876706</v>
      </c>
      <c r="D1854">
        <f t="shared" si="88"/>
        <v>149.59627397260272</v>
      </c>
    </row>
    <row r="1855" spans="1:4" x14ac:dyDescent="0.3">
      <c r="A1855" s="2">
        <v>1488</v>
      </c>
      <c r="B1855" s="2">
        <f t="shared" si="89"/>
        <v>88.546191780821914</v>
      </c>
      <c r="C1855">
        <f t="shared" si="87"/>
        <v>48.920547945205477</v>
      </c>
      <c r="D1855">
        <f t="shared" si="88"/>
        <v>149.69687671232876</v>
      </c>
    </row>
    <row r="1856" spans="1:4" x14ac:dyDescent="0.3">
      <c r="A1856" s="2">
        <v>1489</v>
      </c>
      <c r="B1856" s="2">
        <f t="shared" si="89"/>
        <v>88.605698630136985</v>
      </c>
      <c r="C1856">
        <f t="shared" si="87"/>
        <v>48.953424657534242</v>
      </c>
      <c r="D1856">
        <f t="shared" si="88"/>
        <v>149.79747945205477</v>
      </c>
    </row>
    <row r="1857" spans="1:4" x14ac:dyDescent="0.3">
      <c r="A1857" s="2">
        <v>1490</v>
      </c>
      <c r="B1857" s="2">
        <f t="shared" si="89"/>
        <v>88.665205479452055</v>
      </c>
      <c r="C1857">
        <f t="shared" si="87"/>
        <v>48.986301369863007</v>
      </c>
      <c r="D1857">
        <f t="shared" si="88"/>
        <v>149.89808219178082</v>
      </c>
    </row>
    <row r="1858" spans="1:4" x14ac:dyDescent="0.3">
      <c r="A1858" s="2">
        <v>1491</v>
      </c>
      <c r="B1858" s="2">
        <f t="shared" si="89"/>
        <v>88.724712328767126</v>
      </c>
      <c r="C1858">
        <f t="shared" si="87"/>
        <v>49.019178082191779</v>
      </c>
      <c r="D1858">
        <f t="shared" si="88"/>
        <v>149.99868493150683</v>
      </c>
    </row>
    <row r="1859" spans="1:4" x14ac:dyDescent="0.3">
      <c r="A1859" s="2">
        <v>1492</v>
      </c>
      <c r="B1859" s="2">
        <f t="shared" si="89"/>
        <v>88.784219178082196</v>
      </c>
      <c r="C1859">
        <f t="shared" ref="C1859:C1922" si="90">A1859*$H$4</f>
        <v>49.052054794520544</v>
      </c>
      <c r="D1859">
        <f t="shared" ref="D1859:D1922" si="91">A1859*$I$4</f>
        <v>150.09928767123287</v>
      </c>
    </row>
    <row r="1860" spans="1:4" x14ac:dyDescent="0.3">
      <c r="A1860" s="2">
        <v>1493</v>
      </c>
      <c r="B1860" s="2">
        <f t="shared" si="89"/>
        <v>88.843726027397253</v>
      </c>
      <c r="C1860">
        <f t="shared" si="90"/>
        <v>49.084931506849308</v>
      </c>
      <c r="D1860">
        <f t="shared" si="91"/>
        <v>150.19989041095889</v>
      </c>
    </row>
    <row r="1861" spans="1:4" x14ac:dyDescent="0.3">
      <c r="A1861" s="2">
        <v>1494</v>
      </c>
      <c r="B1861" s="2">
        <f t="shared" si="89"/>
        <v>88.903232876712323</v>
      </c>
      <c r="C1861">
        <f t="shared" si="90"/>
        <v>49.11780821917808</v>
      </c>
      <c r="D1861">
        <f t="shared" si="91"/>
        <v>150.30049315068493</v>
      </c>
    </row>
    <row r="1862" spans="1:4" x14ac:dyDescent="0.3">
      <c r="A1862" s="2">
        <v>1495</v>
      </c>
      <c r="B1862" s="2">
        <f t="shared" si="89"/>
        <v>88.962739726027394</v>
      </c>
      <c r="C1862">
        <f t="shared" si="90"/>
        <v>49.150684931506845</v>
      </c>
      <c r="D1862">
        <f t="shared" si="91"/>
        <v>150.40109589041094</v>
      </c>
    </row>
    <row r="1863" spans="1:4" x14ac:dyDescent="0.3">
      <c r="A1863" s="2">
        <v>1496</v>
      </c>
      <c r="B1863" s="2">
        <f t="shared" si="89"/>
        <v>89.022246575342464</v>
      </c>
      <c r="C1863">
        <f t="shared" si="90"/>
        <v>49.18356164383561</v>
      </c>
      <c r="D1863">
        <f t="shared" si="91"/>
        <v>150.50169863013699</v>
      </c>
    </row>
    <row r="1864" spans="1:4" x14ac:dyDescent="0.3">
      <c r="A1864" s="2">
        <v>1497</v>
      </c>
      <c r="B1864" s="2">
        <f t="shared" si="89"/>
        <v>89.081753424657535</v>
      </c>
      <c r="C1864">
        <f t="shared" si="90"/>
        <v>49.216438356164382</v>
      </c>
      <c r="D1864">
        <f t="shared" si="91"/>
        <v>150.602301369863</v>
      </c>
    </row>
    <row r="1865" spans="1:4" x14ac:dyDescent="0.3">
      <c r="A1865" s="2">
        <v>1498</v>
      </c>
      <c r="B1865" s="2">
        <f t="shared" si="89"/>
        <v>89.141260273972605</v>
      </c>
      <c r="C1865">
        <f t="shared" si="90"/>
        <v>49.249315068493146</v>
      </c>
      <c r="D1865">
        <f t="shared" si="91"/>
        <v>150.70290410958901</v>
      </c>
    </row>
    <row r="1866" spans="1:4" x14ac:dyDescent="0.3">
      <c r="A1866" s="2">
        <v>1499</v>
      </c>
      <c r="B1866" s="2">
        <f t="shared" ref="B1866:B1929" si="92">A1866*$G$4</f>
        <v>89.200767123287676</v>
      </c>
      <c r="C1866">
        <f t="shared" si="90"/>
        <v>49.282191780821911</v>
      </c>
      <c r="D1866">
        <f t="shared" si="91"/>
        <v>150.80350684931506</v>
      </c>
    </row>
    <row r="1867" spans="1:4" x14ac:dyDescent="0.3">
      <c r="A1867" s="2">
        <v>1500</v>
      </c>
      <c r="B1867" s="2">
        <f t="shared" si="92"/>
        <v>89.260273972602732</v>
      </c>
      <c r="C1867">
        <f t="shared" si="90"/>
        <v>49.315068493150683</v>
      </c>
      <c r="D1867">
        <f t="shared" si="91"/>
        <v>150.90410958904107</v>
      </c>
    </row>
    <row r="1868" spans="1:4" x14ac:dyDescent="0.3">
      <c r="A1868" s="2">
        <v>1501</v>
      </c>
      <c r="B1868" s="2">
        <f t="shared" si="92"/>
        <v>89.319780821917803</v>
      </c>
      <c r="C1868">
        <f t="shared" si="90"/>
        <v>49.347945205479448</v>
      </c>
      <c r="D1868">
        <f t="shared" si="91"/>
        <v>151.00471232876711</v>
      </c>
    </row>
    <row r="1869" spans="1:4" x14ac:dyDescent="0.3">
      <c r="A1869" s="2">
        <v>1502</v>
      </c>
      <c r="B1869" s="2">
        <f t="shared" si="92"/>
        <v>89.379287671232873</v>
      </c>
      <c r="C1869">
        <f t="shared" si="90"/>
        <v>49.380821917808213</v>
      </c>
      <c r="D1869">
        <f t="shared" si="91"/>
        <v>151.10531506849313</v>
      </c>
    </row>
    <row r="1870" spans="1:4" x14ac:dyDescent="0.3">
      <c r="A1870" s="2">
        <v>1503</v>
      </c>
      <c r="B1870" s="2">
        <f t="shared" si="92"/>
        <v>89.438794520547944</v>
      </c>
      <c r="C1870">
        <f t="shared" si="90"/>
        <v>49.413698630136984</v>
      </c>
      <c r="D1870">
        <f t="shared" si="91"/>
        <v>151.20591780821917</v>
      </c>
    </row>
    <row r="1871" spans="1:4" x14ac:dyDescent="0.3">
      <c r="A1871" s="2">
        <v>1504</v>
      </c>
      <c r="B1871" s="2">
        <f t="shared" si="92"/>
        <v>89.498301369863015</v>
      </c>
      <c r="C1871">
        <f t="shared" si="90"/>
        <v>49.446575342465749</v>
      </c>
      <c r="D1871">
        <f t="shared" si="91"/>
        <v>151.30652054794518</v>
      </c>
    </row>
    <row r="1872" spans="1:4" x14ac:dyDescent="0.3">
      <c r="A1872" s="2">
        <v>1505</v>
      </c>
      <c r="B1872" s="2">
        <f t="shared" si="92"/>
        <v>89.557808219178085</v>
      </c>
      <c r="C1872">
        <f t="shared" si="90"/>
        <v>49.479452054794514</v>
      </c>
      <c r="D1872">
        <f t="shared" si="91"/>
        <v>151.40712328767123</v>
      </c>
    </row>
    <row r="1873" spans="1:4" x14ac:dyDescent="0.3">
      <c r="A1873" s="2">
        <v>1506</v>
      </c>
      <c r="B1873" s="2">
        <f t="shared" si="92"/>
        <v>89.617315068493156</v>
      </c>
      <c r="C1873">
        <f t="shared" si="90"/>
        <v>49.512328767123286</v>
      </c>
      <c r="D1873">
        <f t="shared" si="91"/>
        <v>151.50772602739724</v>
      </c>
    </row>
    <row r="1874" spans="1:4" x14ac:dyDescent="0.3">
      <c r="A1874" s="2">
        <v>1507</v>
      </c>
      <c r="B1874" s="2">
        <f t="shared" si="92"/>
        <v>89.676821917808212</v>
      </c>
      <c r="C1874">
        <f t="shared" si="90"/>
        <v>49.545205479452051</v>
      </c>
      <c r="D1874">
        <f t="shared" si="91"/>
        <v>151.60832876712328</v>
      </c>
    </row>
    <row r="1875" spans="1:4" x14ac:dyDescent="0.3">
      <c r="A1875" s="2">
        <v>1508</v>
      </c>
      <c r="B1875" s="2">
        <f t="shared" si="92"/>
        <v>89.736328767123283</v>
      </c>
      <c r="C1875">
        <f t="shared" si="90"/>
        <v>49.578082191780815</v>
      </c>
      <c r="D1875">
        <f t="shared" si="91"/>
        <v>151.7089315068493</v>
      </c>
    </row>
    <row r="1876" spans="1:4" x14ac:dyDescent="0.3">
      <c r="A1876" s="2">
        <v>1509</v>
      </c>
      <c r="B1876" s="2">
        <f t="shared" si="92"/>
        <v>89.795835616438353</v>
      </c>
      <c r="C1876">
        <f t="shared" si="90"/>
        <v>49.610958904109587</v>
      </c>
      <c r="D1876">
        <f t="shared" si="91"/>
        <v>151.80953424657534</v>
      </c>
    </row>
    <row r="1877" spans="1:4" x14ac:dyDescent="0.3">
      <c r="A1877" s="2">
        <v>1510</v>
      </c>
      <c r="B1877" s="2">
        <f t="shared" si="92"/>
        <v>89.855342465753424</v>
      </c>
      <c r="C1877">
        <f t="shared" si="90"/>
        <v>49.643835616438352</v>
      </c>
      <c r="D1877">
        <f t="shared" si="91"/>
        <v>151.91013698630135</v>
      </c>
    </row>
    <row r="1878" spans="1:4" x14ac:dyDescent="0.3">
      <c r="A1878" s="2">
        <v>1511</v>
      </c>
      <c r="B1878" s="2">
        <f t="shared" si="92"/>
        <v>89.914849315068494</v>
      </c>
      <c r="C1878">
        <f t="shared" si="90"/>
        <v>49.676712328767117</v>
      </c>
      <c r="D1878">
        <f t="shared" si="91"/>
        <v>152.0107397260274</v>
      </c>
    </row>
    <row r="1879" spans="1:4" x14ac:dyDescent="0.3">
      <c r="A1879" s="2">
        <v>1512</v>
      </c>
      <c r="B1879" s="2">
        <f t="shared" si="92"/>
        <v>89.974356164383565</v>
      </c>
      <c r="C1879">
        <f t="shared" si="90"/>
        <v>49.709589041095889</v>
      </c>
      <c r="D1879">
        <f t="shared" si="91"/>
        <v>152.11134246575341</v>
      </c>
    </row>
    <row r="1880" spans="1:4" x14ac:dyDescent="0.3">
      <c r="A1880" s="2">
        <v>1513</v>
      </c>
      <c r="B1880" s="2">
        <f t="shared" si="92"/>
        <v>90.033863013698635</v>
      </c>
      <c r="C1880">
        <f t="shared" si="90"/>
        <v>49.742465753424653</v>
      </c>
      <c r="D1880">
        <f t="shared" si="91"/>
        <v>152.21194520547942</v>
      </c>
    </row>
    <row r="1881" spans="1:4" x14ac:dyDescent="0.3">
      <c r="A1881" s="2">
        <v>1514</v>
      </c>
      <c r="B1881" s="2">
        <f t="shared" si="92"/>
        <v>90.093369863013692</v>
      </c>
      <c r="C1881">
        <f t="shared" si="90"/>
        <v>49.775342465753418</v>
      </c>
      <c r="D1881">
        <f t="shared" si="91"/>
        <v>152.31254794520547</v>
      </c>
    </row>
    <row r="1882" spans="1:4" x14ac:dyDescent="0.3">
      <c r="A1882" s="2">
        <v>1515</v>
      </c>
      <c r="B1882" s="2">
        <f t="shared" si="92"/>
        <v>90.152876712328762</v>
      </c>
      <c r="C1882">
        <f t="shared" si="90"/>
        <v>49.80821917808219</v>
      </c>
      <c r="D1882">
        <f t="shared" si="91"/>
        <v>152.41315068493148</v>
      </c>
    </row>
    <row r="1883" spans="1:4" x14ac:dyDescent="0.3">
      <c r="A1883" s="2">
        <v>1516</v>
      </c>
      <c r="B1883" s="2">
        <f t="shared" si="92"/>
        <v>90.212383561643833</v>
      </c>
      <c r="C1883">
        <f t="shared" si="90"/>
        <v>49.841095890410955</v>
      </c>
      <c r="D1883">
        <f t="shared" si="91"/>
        <v>152.51375342465752</v>
      </c>
    </row>
    <row r="1884" spans="1:4" x14ac:dyDescent="0.3">
      <c r="A1884" s="2">
        <v>1517</v>
      </c>
      <c r="B1884" s="2">
        <f t="shared" si="92"/>
        <v>90.271890410958903</v>
      </c>
      <c r="C1884">
        <f t="shared" si="90"/>
        <v>49.87397260273972</v>
      </c>
      <c r="D1884">
        <f t="shared" si="91"/>
        <v>152.61435616438354</v>
      </c>
    </row>
    <row r="1885" spans="1:4" x14ac:dyDescent="0.3">
      <c r="A1885" s="2">
        <v>1518</v>
      </c>
      <c r="B1885" s="2">
        <f t="shared" si="92"/>
        <v>90.331397260273974</v>
      </c>
      <c r="C1885">
        <f t="shared" si="90"/>
        <v>49.906849315068492</v>
      </c>
      <c r="D1885">
        <f t="shared" si="91"/>
        <v>152.71495890410958</v>
      </c>
    </row>
    <row r="1886" spans="1:4" x14ac:dyDescent="0.3">
      <c r="A1886" s="2">
        <v>1519</v>
      </c>
      <c r="B1886" s="2">
        <f t="shared" si="92"/>
        <v>90.390904109589044</v>
      </c>
      <c r="C1886">
        <f t="shared" si="90"/>
        <v>49.939726027397256</v>
      </c>
      <c r="D1886">
        <f t="shared" si="91"/>
        <v>152.81556164383559</v>
      </c>
    </row>
    <row r="1887" spans="1:4" x14ac:dyDescent="0.3">
      <c r="A1887" s="2">
        <v>1520</v>
      </c>
      <c r="B1887" s="2">
        <f t="shared" si="92"/>
        <v>90.450410958904115</v>
      </c>
      <c r="C1887">
        <f t="shared" si="90"/>
        <v>49.972602739726021</v>
      </c>
      <c r="D1887">
        <f t="shared" si="91"/>
        <v>152.91616438356164</v>
      </c>
    </row>
    <row r="1888" spans="1:4" x14ac:dyDescent="0.3">
      <c r="A1888" s="2">
        <v>1521</v>
      </c>
      <c r="B1888" s="2">
        <f t="shared" si="92"/>
        <v>90.509917808219171</v>
      </c>
      <c r="C1888">
        <f t="shared" si="90"/>
        <v>50.005479452054793</v>
      </c>
      <c r="D1888">
        <f t="shared" si="91"/>
        <v>153.01676712328765</v>
      </c>
    </row>
    <row r="1889" spans="1:4" x14ac:dyDescent="0.3">
      <c r="A1889" s="2">
        <v>1522</v>
      </c>
      <c r="B1889" s="2">
        <f t="shared" si="92"/>
        <v>90.569424657534242</v>
      </c>
      <c r="C1889">
        <f t="shared" si="90"/>
        <v>50.038356164383558</v>
      </c>
      <c r="D1889">
        <f t="shared" si="91"/>
        <v>153.11736986301369</v>
      </c>
    </row>
    <row r="1890" spans="1:4" x14ac:dyDescent="0.3">
      <c r="A1890" s="2">
        <v>1523</v>
      </c>
      <c r="B1890" s="2">
        <f t="shared" si="92"/>
        <v>90.628931506849312</v>
      </c>
      <c r="C1890">
        <f t="shared" si="90"/>
        <v>50.071232876712322</v>
      </c>
      <c r="D1890">
        <f t="shared" si="91"/>
        <v>153.21797260273971</v>
      </c>
    </row>
    <row r="1891" spans="1:4" x14ac:dyDescent="0.3">
      <c r="A1891" s="2">
        <v>1524</v>
      </c>
      <c r="B1891" s="2">
        <f t="shared" si="92"/>
        <v>90.688438356164383</v>
      </c>
      <c r="C1891">
        <f t="shared" si="90"/>
        <v>50.104109589041094</v>
      </c>
      <c r="D1891">
        <f t="shared" si="91"/>
        <v>153.31857534246575</v>
      </c>
    </row>
    <row r="1892" spans="1:4" x14ac:dyDescent="0.3">
      <c r="A1892" s="2">
        <v>1525</v>
      </c>
      <c r="B1892" s="2">
        <f t="shared" si="92"/>
        <v>90.747945205479454</v>
      </c>
      <c r="C1892">
        <f t="shared" si="90"/>
        <v>50.136986301369859</v>
      </c>
      <c r="D1892">
        <f t="shared" si="91"/>
        <v>153.41917808219176</v>
      </c>
    </row>
    <row r="1893" spans="1:4" x14ac:dyDescent="0.3">
      <c r="A1893" s="2">
        <v>1526</v>
      </c>
      <c r="B1893" s="2">
        <f t="shared" si="92"/>
        <v>90.807452054794524</v>
      </c>
      <c r="C1893">
        <f t="shared" si="90"/>
        <v>50.169863013698624</v>
      </c>
      <c r="D1893">
        <f t="shared" si="91"/>
        <v>153.51978082191781</v>
      </c>
    </row>
    <row r="1894" spans="1:4" x14ac:dyDescent="0.3">
      <c r="A1894" s="2">
        <v>1527</v>
      </c>
      <c r="B1894" s="2">
        <f t="shared" si="92"/>
        <v>90.866958904109595</v>
      </c>
      <c r="C1894">
        <f t="shared" si="90"/>
        <v>50.202739726027396</v>
      </c>
      <c r="D1894">
        <f t="shared" si="91"/>
        <v>153.62038356164382</v>
      </c>
    </row>
    <row r="1895" spans="1:4" x14ac:dyDescent="0.3">
      <c r="A1895" s="2">
        <v>1528</v>
      </c>
      <c r="B1895" s="2">
        <f t="shared" si="92"/>
        <v>90.926465753424651</v>
      </c>
      <c r="C1895">
        <f t="shared" si="90"/>
        <v>50.235616438356161</v>
      </c>
      <c r="D1895">
        <f t="shared" si="91"/>
        <v>153.72098630136986</v>
      </c>
    </row>
    <row r="1896" spans="1:4" x14ac:dyDescent="0.3">
      <c r="A1896" s="2">
        <v>1529</v>
      </c>
      <c r="B1896" s="2">
        <f t="shared" si="92"/>
        <v>90.985972602739722</v>
      </c>
      <c r="C1896">
        <f t="shared" si="90"/>
        <v>50.268493150684925</v>
      </c>
      <c r="D1896">
        <f t="shared" si="91"/>
        <v>153.82158904109588</v>
      </c>
    </row>
    <row r="1897" spans="1:4" x14ac:dyDescent="0.3">
      <c r="A1897" s="2">
        <v>1530</v>
      </c>
      <c r="B1897" s="2">
        <f t="shared" si="92"/>
        <v>91.045479452054792</v>
      </c>
      <c r="C1897">
        <f t="shared" si="90"/>
        <v>50.301369863013697</v>
      </c>
      <c r="D1897">
        <f t="shared" si="91"/>
        <v>153.92219178082189</v>
      </c>
    </row>
    <row r="1898" spans="1:4" x14ac:dyDescent="0.3">
      <c r="A1898" s="2">
        <v>1531</v>
      </c>
      <c r="B1898" s="2">
        <f t="shared" si="92"/>
        <v>91.104986301369863</v>
      </c>
      <c r="C1898">
        <f t="shared" si="90"/>
        <v>50.334246575342462</v>
      </c>
      <c r="D1898">
        <f t="shared" si="91"/>
        <v>154.02279452054793</v>
      </c>
    </row>
    <row r="1899" spans="1:4" x14ac:dyDescent="0.3">
      <c r="A1899" s="2">
        <v>1532</v>
      </c>
      <c r="B1899" s="2">
        <f t="shared" si="92"/>
        <v>91.164493150684933</v>
      </c>
      <c r="C1899">
        <f t="shared" si="90"/>
        <v>50.367123287671227</v>
      </c>
      <c r="D1899">
        <f t="shared" si="91"/>
        <v>154.12339726027395</v>
      </c>
    </row>
    <row r="1900" spans="1:4" x14ac:dyDescent="0.3">
      <c r="A1900" s="2">
        <v>1533</v>
      </c>
      <c r="B1900" s="2">
        <f t="shared" si="92"/>
        <v>91.224000000000004</v>
      </c>
      <c r="C1900">
        <f t="shared" si="90"/>
        <v>50.4</v>
      </c>
      <c r="D1900">
        <f t="shared" si="91"/>
        <v>154.22399999999999</v>
      </c>
    </row>
    <row r="1901" spans="1:4" x14ac:dyDescent="0.3">
      <c r="A1901" s="2">
        <v>1534</v>
      </c>
      <c r="B1901" s="2">
        <f t="shared" si="92"/>
        <v>91.283506849315074</v>
      </c>
      <c r="C1901">
        <f t="shared" si="90"/>
        <v>50.432876712328763</v>
      </c>
      <c r="D1901">
        <f t="shared" si="91"/>
        <v>154.324602739726</v>
      </c>
    </row>
    <row r="1902" spans="1:4" x14ac:dyDescent="0.3">
      <c r="A1902" s="2">
        <v>1535</v>
      </c>
      <c r="B1902" s="2">
        <f t="shared" si="92"/>
        <v>91.343013698630131</v>
      </c>
      <c r="C1902">
        <f t="shared" si="90"/>
        <v>50.465753424657528</v>
      </c>
      <c r="D1902">
        <f t="shared" si="91"/>
        <v>154.42520547945205</v>
      </c>
    </row>
    <row r="1903" spans="1:4" x14ac:dyDescent="0.3">
      <c r="A1903" s="2">
        <v>1536</v>
      </c>
      <c r="B1903" s="2">
        <f t="shared" si="92"/>
        <v>91.402520547945201</v>
      </c>
      <c r="C1903">
        <f t="shared" si="90"/>
        <v>50.498630136986293</v>
      </c>
      <c r="D1903">
        <f t="shared" si="91"/>
        <v>154.52580821917806</v>
      </c>
    </row>
    <row r="1904" spans="1:4" x14ac:dyDescent="0.3">
      <c r="A1904" s="2">
        <v>1537</v>
      </c>
      <c r="B1904" s="2">
        <f t="shared" si="92"/>
        <v>91.462027397260272</v>
      </c>
      <c r="C1904">
        <f t="shared" si="90"/>
        <v>50.531506849315065</v>
      </c>
      <c r="D1904">
        <f t="shared" si="91"/>
        <v>154.6264109589041</v>
      </c>
    </row>
    <row r="1905" spans="1:4" x14ac:dyDescent="0.3">
      <c r="A1905" s="2">
        <v>1538</v>
      </c>
      <c r="B1905" s="2">
        <f t="shared" si="92"/>
        <v>91.521534246575342</v>
      </c>
      <c r="C1905">
        <f t="shared" si="90"/>
        <v>50.56438356164383</v>
      </c>
      <c r="D1905">
        <f t="shared" si="91"/>
        <v>154.72701369863012</v>
      </c>
    </row>
    <row r="1906" spans="1:4" x14ac:dyDescent="0.3">
      <c r="A1906" s="2">
        <v>1539</v>
      </c>
      <c r="B1906" s="2">
        <f t="shared" si="92"/>
        <v>91.581041095890413</v>
      </c>
      <c r="C1906">
        <f t="shared" si="90"/>
        <v>50.597260273972594</v>
      </c>
      <c r="D1906">
        <f t="shared" si="91"/>
        <v>154.82761643835616</v>
      </c>
    </row>
    <row r="1907" spans="1:4" x14ac:dyDescent="0.3">
      <c r="A1907" s="2">
        <v>1540</v>
      </c>
      <c r="B1907" s="2">
        <f t="shared" si="92"/>
        <v>91.640547945205483</v>
      </c>
      <c r="C1907">
        <f t="shared" si="90"/>
        <v>50.630136986301366</v>
      </c>
      <c r="D1907">
        <f t="shared" si="91"/>
        <v>154.92821917808217</v>
      </c>
    </row>
    <row r="1908" spans="1:4" x14ac:dyDescent="0.3">
      <c r="A1908" s="2">
        <v>1541</v>
      </c>
      <c r="B1908" s="2">
        <f t="shared" si="92"/>
        <v>91.700054794520554</v>
      </c>
      <c r="C1908">
        <f t="shared" si="90"/>
        <v>50.663013698630131</v>
      </c>
      <c r="D1908">
        <f t="shared" si="91"/>
        <v>155.02882191780822</v>
      </c>
    </row>
    <row r="1909" spans="1:4" x14ac:dyDescent="0.3">
      <c r="A1909" s="2">
        <v>1542</v>
      </c>
      <c r="B1909" s="2">
        <f t="shared" si="92"/>
        <v>91.75956164383561</v>
      </c>
      <c r="C1909">
        <f t="shared" si="90"/>
        <v>50.695890410958896</v>
      </c>
      <c r="D1909">
        <f t="shared" si="91"/>
        <v>155.12942465753423</v>
      </c>
    </row>
    <row r="1910" spans="1:4" x14ac:dyDescent="0.3">
      <c r="A1910" s="2">
        <v>1543</v>
      </c>
      <c r="B1910" s="2">
        <f t="shared" si="92"/>
        <v>91.819068493150681</v>
      </c>
      <c r="C1910">
        <f t="shared" si="90"/>
        <v>50.728767123287668</v>
      </c>
      <c r="D1910">
        <f t="shared" si="91"/>
        <v>155.23002739726027</v>
      </c>
    </row>
    <row r="1911" spans="1:4" x14ac:dyDescent="0.3">
      <c r="A1911" s="2">
        <v>1544</v>
      </c>
      <c r="B1911" s="2">
        <f t="shared" si="92"/>
        <v>91.878575342465751</v>
      </c>
      <c r="C1911">
        <f t="shared" si="90"/>
        <v>50.761643835616432</v>
      </c>
      <c r="D1911">
        <f t="shared" si="91"/>
        <v>155.33063013698629</v>
      </c>
    </row>
    <row r="1912" spans="1:4" x14ac:dyDescent="0.3">
      <c r="A1912" s="2">
        <v>1545</v>
      </c>
      <c r="B1912" s="2">
        <f t="shared" si="92"/>
        <v>91.938082191780822</v>
      </c>
      <c r="C1912">
        <f t="shared" si="90"/>
        <v>50.794520547945197</v>
      </c>
      <c r="D1912">
        <f t="shared" si="91"/>
        <v>155.4312328767123</v>
      </c>
    </row>
    <row r="1913" spans="1:4" x14ac:dyDescent="0.3">
      <c r="A1913" s="2">
        <v>1546</v>
      </c>
      <c r="B1913" s="2">
        <f t="shared" si="92"/>
        <v>91.997589041095893</v>
      </c>
      <c r="C1913">
        <f t="shared" si="90"/>
        <v>50.827397260273969</v>
      </c>
      <c r="D1913">
        <f t="shared" si="91"/>
        <v>155.53183561643834</v>
      </c>
    </row>
    <row r="1914" spans="1:4" x14ac:dyDescent="0.3">
      <c r="A1914" s="2">
        <v>1547</v>
      </c>
      <c r="B1914" s="2">
        <f t="shared" si="92"/>
        <v>92.057095890410963</v>
      </c>
      <c r="C1914">
        <f t="shared" si="90"/>
        <v>50.860273972602734</v>
      </c>
      <c r="D1914">
        <f t="shared" si="91"/>
        <v>155.63243835616436</v>
      </c>
    </row>
    <row r="1915" spans="1:4" x14ac:dyDescent="0.3">
      <c r="A1915" s="2">
        <v>1548</v>
      </c>
      <c r="B1915" s="2">
        <f t="shared" si="92"/>
        <v>92.116602739726034</v>
      </c>
      <c r="C1915">
        <f t="shared" si="90"/>
        <v>50.893150684931499</v>
      </c>
      <c r="D1915">
        <f t="shared" si="91"/>
        <v>155.7330410958904</v>
      </c>
    </row>
    <row r="1916" spans="1:4" x14ac:dyDescent="0.3">
      <c r="A1916" s="2">
        <v>1549</v>
      </c>
      <c r="B1916" s="2">
        <f t="shared" si="92"/>
        <v>92.17610958904109</v>
      </c>
      <c r="C1916">
        <f t="shared" si="90"/>
        <v>50.92602739726027</v>
      </c>
      <c r="D1916">
        <f t="shared" si="91"/>
        <v>155.83364383561641</v>
      </c>
    </row>
    <row r="1917" spans="1:4" x14ac:dyDescent="0.3">
      <c r="A1917" s="2">
        <v>1550</v>
      </c>
      <c r="B1917" s="2">
        <f t="shared" si="92"/>
        <v>92.235616438356161</v>
      </c>
      <c r="C1917">
        <f t="shared" si="90"/>
        <v>50.958904109589035</v>
      </c>
      <c r="D1917">
        <f t="shared" si="91"/>
        <v>155.93424657534246</v>
      </c>
    </row>
    <row r="1918" spans="1:4" x14ac:dyDescent="0.3">
      <c r="A1918" s="2">
        <v>1551</v>
      </c>
      <c r="B1918" s="2">
        <f t="shared" si="92"/>
        <v>92.295123287671231</v>
      </c>
      <c r="C1918">
        <f t="shared" si="90"/>
        <v>50.9917808219178</v>
      </c>
      <c r="D1918">
        <f t="shared" si="91"/>
        <v>156.03484931506847</v>
      </c>
    </row>
    <row r="1919" spans="1:4" x14ac:dyDescent="0.3">
      <c r="A1919" s="2">
        <v>1552</v>
      </c>
      <c r="B1919" s="2">
        <f t="shared" si="92"/>
        <v>92.354630136986302</v>
      </c>
      <c r="C1919">
        <f t="shared" si="90"/>
        <v>51.024657534246572</v>
      </c>
      <c r="D1919">
        <f t="shared" si="91"/>
        <v>156.13545205479451</v>
      </c>
    </row>
    <row r="1920" spans="1:4" x14ac:dyDescent="0.3">
      <c r="A1920" s="2">
        <v>1553</v>
      </c>
      <c r="B1920" s="2">
        <f t="shared" si="92"/>
        <v>92.414136986301372</v>
      </c>
      <c r="C1920">
        <f t="shared" si="90"/>
        <v>51.057534246575337</v>
      </c>
      <c r="D1920">
        <f t="shared" si="91"/>
        <v>156.23605479452053</v>
      </c>
    </row>
    <row r="1921" spans="1:4" x14ac:dyDescent="0.3">
      <c r="A1921" s="2">
        <v>1554</v>
      </c>
      <c r="B1921" s="2">
        <f t="shared" si="92"/>
        <v>92.473643835616443</v>
      </c>
      <c r="C1921">
        <f t="shared" si="90"/>
        <v>51.090410958904101</v>
      </c>
      <c r="D1921">
        <f t="shared" si="91"/>
        <v>156.33665753424657</v>
      </c>
    </row>
    <row r="1922" spans="1:4" x14ac:dyDescent="0.3">
      <c r="A1922" s="2">
        <v>1555</v>
      </c>
      <c r="B1922" s="2">
        <f t="shared" si="92"/>
        <v>92.533150684931499</v>
      </c>
      <c r="C1922">
        <f t="shared" si="90"/>
        <v>51.123287671232873</v>
      </c>
      <c r="D1922">
        <f t="shared" si="91"/>
        <v>156.43726027397258</v>
      </c>
    </row>
    <row r="1923" spans="1:4" x14ac:dyDescent="0.3">
      <c r="A1923" s="2">
        <v>1556</v>
      </c>
      <c r="B1923" s="2">
        <f t="shared" si="92"/>
        <v>92.59265753424657</v>
      </c>
      <c r="C1923">
        <f t="shared" ref="C1923:C1986" si="93">A1923*$H$4</f>
        <v>51.156164383561638</v>
      </c>
      <c r="D1923">
        <f t="shared" ref="D1923:D1986" si="94">A1923*$I$4</f>
        <v>156.53786301369863</v>
      </c>
    </row>
    <row r="1924" spans="1:4" x14ac:dyDescent="0.3">
      <c r="A1924" s="2">
        <v>1557</v>
      </c>
      <c r="B1924" s="2">
        <f t="shared" si="92"/>
        <v>92.65216438356164</v>
      </c>
      <c r="C1924">
        <f t="shared" si="93"/>
        <v>51.189041095890403</v>
      </c>
      <c r="D1924">
        <f t="shared" si="94"/>
        <v>156.63846575342464</v>
      </c>
    </row>
    <row r="1925" spans="1:4" x14ac:dyDescent="0.3">
      <c r="A1925" s="2">
        <v>1558</v>
      </c>
      <c r="B1925" s="2">
        <f t="shared" si="92"/>
        <v>92.711671232876711</v>
      </c>
      <c r="C1925">
        <f t="shared" si="93"/>
        <v>51.221917808219175</v>
      </c>
      <c r="D1925">
        <f t="shared" si="94"/>
        <v>156.73906849315068</v>
      </c>
    </row>
    <row r="1926" spans="1:4" x14ac:dyDescent="0.3">
      <c r="A1926" s="2">
        <v>1559</v>
      </c>
      <c r="B1926" s="2">
        <f t="shared" si="92"/>
        <v>92.771178082191781</v>
      </c>
      <c r="C1926">
        <f t="shared" si="93"/>
        <v>51.254794520547939</v>
      </c>
      <c r="D1926">
        <f t="shared" si="94"/>
        <v>156.8396712328767</v>
      </c>
    </row>
    <row r="1927" spans="1:4" x14ac:dyDescent="0.3">
      <c r="A1927" s="2">
        <v>1560</v>
      </c>
      <c r="B1927" s="2">
        <f t="shared" si="92"/>
        <v>92.830684931506852</v>
      </c>
      <c r="C1927">
        <f t="shared" si="93"/>
        <v>51.287671232876704</v>
      </c>
      <c r="D1927">
        <f t="shared" si="94"/>
        <v>156.94027397260271</v>
      </c>
    </row>
    <row r="1928" spans="1:4" x14ac:dyDescent="0.3">
      <c r="A1928" s="2">
        <v>1561</v>
      </c>
      <c r="B1928" s="2">
        <f t="shared" si="92"/>
        <v>92.890191780821922</v>
      </c>
      <c r="C1928">
        <f t="shared" si="93"/>
        <v>51.320547945205476</v>
      </c>
      <c r="D1928">
        <f t="shared" si="94"/>
        <v>157.04087671232875</v>
      </c>
    </row>
    <row r="1929" spans="1:4" x14ac:dyDescent="0.3">
      <c r="A1929" s="2">
        <v>1562</v>
      </c>
      <c r="B1929" s="2">
        <f t="shared" si="92"/>
        <v>92.949698630136979</v>
      </c>
      <c r="C1929">
        <f t="shared" si="93"/>
        <v>51.353424657534241</v>
      </c>
      <c r="D1929">
        <f t="shared" si="94"/>
        <v>157.14147945205477</v>
      </c>
    </row>
    <row r="1930" spans="1:4" x14ac:dyDescent="0.3">
      <c r="A1930" s="2">
        <v>1563</v>
      </c>
      <c r="B1930" s="2">
        <f t="shared" ref="B1930:B1993" si="95">A1930*$G$4</f>
        <v>93.009205479452049</v>
      </c>
      <c r="C1930">
        <f t="shared" si="93"/>
        <v>51.386301369863006</v>
      </c>
      <c r="D1930">
        <f t="shared" si="94"/>
        <v>157.24208219178081</v>
      </c>
    </row>
    <row r="1931" spans="1:4" x14ac:dyDescent="0.3">
      <c r="A1931" s="2">
        <v>1564</v>
      </c>
      <c r="B1931" s="2">
        <f t="shared" si="95"/>
        <v>93.06871232876712</v>
      </c>
      <c r="C1931">
        <f t="shared" si="93"/>
        <v>51.419178082191777</v>
      </c>
      <c r="D1931">
        <f t="shared" si="94"/>
        <v>157.34268493150682</v>
      </c>
    </row>
    <row r="1932" spans="1:4" x14ac:dyDescent="0.3">
      <c r="A1932" s="2">
        <v>1565</v>
      </c>
      <c r="B1932" s="2">
        <f t="shared" si="95"/>
        <v>93.12821917808219</v>
      </c>
      <c r="C1932">
        <f t="shared" si="93"/>
        <v>51.452054794520542</v>
      </c>
      <c r="D1932">
        <f t="shared" si="94"/>
        <v>157.44328767123287</v>
      </c>
    </row>
    <row r="1933" spans="1:4" x14ac:dyDescent="0.3">
      <c r="A1933" s="2">
        <v>1566</v>
      </c>
      <c r="B1933" s="2">
        <f t="shared" si="95"/>
        <v>93.187726027397261</v>
      </c>
      <c r="C1933">
        <f t="shared" si="93"/>
        <v>51.484931506849307</v>
      </c>
      <c r="D1933">
        <f t="shared" si="94"/>
        <v>157.54389041095888</v>
      </c>
    </row>
    <row r="1934" spans="1:4" x14ac:dyDescent="0.3">
      <c r="A1934" s="2">
        <v>1567</v>
      </c>
      <c r="B1934" s="2">
        <f t="shared" si="95"/>
        <v>93.247232876712332</v>
      </c>
      <c r="C1934">
        <f t="shared" si="93"/>
        <v>51.517808219178079</v>
      </c>
      <c r="D1934">
        <f t="shared" si="94"/>
        <v>157.64449315068492</v>
      </c>
    </row>
    <row r="1935" spans="1:4" x14ac:dyDescent="0.3">
      <c r="A1935" s="2">
        <v>1568</v>
      </c>
      <c r="B1935" s="2">
        <f t="shared" si="95"/>
        <v>93.306739726027402</v>
      </c>
      <c r="C1935">
        <f t="shared" si="93"/>
        <v>51.550684931506844</v>
      </c>
      <c r="D1935">
        <f t="shared" si="94"/>
        <v>157.74509589041094</v>
      </c>
    </row>
    <row r="1936" spans="1:4" x14ac:dyDescent="0.3">
      <c r="A1936" s="2">
        <v>1569</v>
      </c>
      <c r="B1936" s="2">
        <f t="shared" si="95"/>
        <v>93.366246575342458</v>
      </c>
      <c r="C1936">
        <f t="shared" si="93"/>
        <v>51.583561643835608</v>
      </c>
      <c r="D1936">
        <f t="shared" si="94"/>
        <v>157.84569863013698</v>
      </c>
    </row>
    <row r="1937" spans="1:4" x14ac:dyDescent="0.3">
      <c r="A1937" s="2">
        <v>1570</v>
      </c>
      <c r="B1937" s="2">
        <f t="shared" si="95"/>
        <v>93.425753424657529</v>
      </c>
      <c r="C1937">
        <f t="shared" si="93"/>
        <v>51.61643835616438</v>
      </c>
      <c r="D1937">
        <f t="shared" si="94"/>
        <v>157.94630136986299</v>
      </c>
    </row>
    <row r="1938" spans="1:4" x14ac:dyDescent="0.3">
      <c r="A1938" s="2">
        <v>1571</v>
      </c>
      <c r="B1938" s="2">
        <f t="shared" si="95"/>
        <v>93.4852602739726</v>
      </c>
      <c r="C1938">
        <f t="shared" si="93"/>
        <v>51.649315068493145</v>
      </c>
      <c r="D1938">
        <f t="shared" si="94"/>
        <v>158.04690410958904</v>
      </c>
    </row>
    <row r="1939" spans="1:4" x14ac:dyDescent="0.3">
      <c r="A1939" s="2">
        <v>1572</v>
      </c>
      <c r="B1939" s="2">
        <f t="shared" si="95"/>
        <v>93.54476712328767</v>
      </c>
      <c r="C1939">
        <f t="shared" si="93"/>
        <v>51.68219178082191</v>
      </c>
      <c r="D1939">
        <f t="shared" si="94"/>
        <v>158.14750684931505</v>
      </c>
    </row>
    <row r="1940" spans="1:4" x14ac:dyDescent="0.3">
      <c r="A1940" s="2">
        <v>1573</v>
      </c>
      <c r="B1940" s="2">
        <f t="shared" si="95"/>
        <v>93.604273972602741</v>
      </c>
      <c r="C1940">
        <f t="shared" si="93"/>
        <v>51.715068493150682</v>
      </c>
      <c r="D1940">
        <f t="shared" si="94"/>
        <v>158.24810958904109</v>
      </c>
    </row>
    <row r="1941" spans="1:4" x14ac:dyDescent="0.3">
      <c r="A1941" s="2">
        <v>1574</v>
      </c>
      <c r="B1941" s="2">
        <f t="shared" si="95"/>
        <v>93.663780821917811</v>
      </c>
      <c r="C1941">
        <f t="shared" si="93"/>
        <v>51.747945205479446</v>
      </c>
      <c r="D1941">
        <f t="shared" si="94"/>
        <v>158.34871232876711</v>
      </c>
    </row>
    <row r="1942" spans="1:4" x14ac:dyDescent="0.3">
      <c r="A1942" s="2">
        <v>1575</v>
      </c>
      <c r="B1942" s="2">
        <f t="shared" si="95"/>
        <v>93.723287671232882</v>
      </c>
      <c r="C1942">
        <f t="shared" si="93"/>
        <v>51.780821917808211</v>
      </c>
      <c r="D1942">
        <f t="shared" si="94"/>
        <v>158.44931506849315</v>
      </c>
    </row>
    <row r="1943" spans="1:4" x14ac:dyDescent="0.3">
      <c r="A1943" s="2">
        <v>1576</v>
      </c>
      <c r="B1943" s="2">
        <f t="shared" si="95"/>
        <v>93.782794520547938</v>
      </c>
      <c r="C1943">
        <f t="shared" si="93"/>
        <v>51.813698630136983</v>
      </c>
      <c r="D1943">
        <f t="shared" si="94"/>
        <v>158.54991780821916</v>
      </c>
    </row>
    <row r="1944" spans="1:4" x14ac:dyDescent="0.3">
      <c r="A1944" s="2">
        <v>1577</v>
      </c>
      <c r="B1944" s="2">
        <f t="shared" si="95"/>
        <v>93.842301369863009</v>
      </c>
      <c r="C1944">
        <f t="shared" si="93"/>
        <v>51.846575342465748</v>
      </c>
      <c r="D1944">
        <f t="shared" si="94"/>
        <v>158.65052054794518</v>
      </c>
    </row>
    <row r="1945" spans="1:4" x14ac:dyDescent="0.3">
      <c r="A1945" s="2">
        <v>1578</v>
      </c>
      <c r="B1945" s="2">
        <f t="shared" si="95"/>
        <v>93.901808219178079</v>
      </c>
      <c r="C1945">
        <f t="shared" si="93"/>
        <v>51.879452054794513</v>
      </c>
      <c r="D1945">
        <f t="shared" si="94"/>
        <v>158.75112328767122</v>
      </c>
    </row>
    <row r="1946" spans="1:4" x14ac:dyDescent="0.3">
      <c r="A1946" s="2">
        <v>1579</v>
      </c>
      <c r="B1946" s="2">
        <f t="shared" si="95"/>
        <v>93.96131506849315</v>
      </c>
      <c r="C1946">
        <f t="shared" si="93"/>
        <v>51.912328767123284</v>
      </c>
      <c r="D1946">
        <f t="shared" si="94"/>
        <v>158.85172602739723</v>
      </c>
    </row>
    <row r="1947" spans="1:4" x14ac:dyDescent="0.3">
      <c r="A1947" s="2">
        <v>1580</v>
      </c>
      <c r="B1947" s="2">
        <f t="shared" si="95"/>
        <v>94.02082191780822</v>
      </c>
      <c r="C1947">
        <f t="shared" si="93"/>
        <v>51.945205479452049</v>
      </c>
      <c r="D1947">
        <f t="shared" si="94"/>
        <v>158.95232876712328</v>
      </c>
    </row>
    <row r="1948" spans="1:4" x14ac:dyDescent="0.3">
      <c r="A1948" s="2">
        <v>1581</v>
      </c>
      <c r="B1948" s="2">
        <f t="shared" si="95"/>
        <v>94.080328767123291</v>
      </c>
      <c r="C1948">
        <f t="shared" si="93"/>
        <v>51.978082191780814</v>
      </c>
      <c r="D1948">
        <f t="shared" si="94"/>
        <v>159.05293150684929</v>
      </c>
    </row>
    <row r="1949" spans="1:4" x14ac:dyDescent="0.3">
      <c r="A1949" s="2">
        <v>1582</v>
      </c>
      <c r="B1949" s="2">
        <f t="shared" si="95"/>
        <v>94.139835616438361</v>
      </c>
      <c r="C1949">
        <f t="shared" si="93"/>
        <v>52.010958904109586</v>
      </c>
      <c r="D1949">
        <f t="shared" si="94"/>
        <v>159.15353424657533</v>
      </c>
    </row>
    <row r="1950" spans="1:4" x14ac:dyDescent="0.3">
      <c r="A1950" s="2">
        <v>1583</v>
      </c>
      <c r="B1950" s="2">
        <f t="shared" si="95"/>
        <v>94.199342465753418</v>
      </c>
      <c r="C1950">
        <f t="shared" si="93"/>
        <v>52.043835616438351</v>
      </c>
      <c r="D1950">
        <f t="shared" si="94"/>
        <v>159.25413698630135</v>
      </c>
    </row>
    <row r="1951" spans="1:4" x14ac:dyDescent="0.3">
      <c r="A1951" s="2">
        <v>1584</v>
      </c>
      <c r="B1951" s="2">
        <f t="shared" si="95"/>
        <v>94.258849315068488</v>
      </c>
      <c r="C1951">
        <f t="shared" si="93"/>
        <v>52.076712328767115</v>
      </c>
      <c r="D1951">
        <f t="shared" si="94"/>
        <v>159.35473972602739</v>
      </c>
    </row>
    <row r="1952" spans="1:4" x14ac:dyDescent="0.3">
      <c r="A1952" s="2">
        <v>1585</v>
      </c>
      <c r="B1952" s="2">
        <f t="shared" si="95"/>
        <v>94.318356164383559</v>
      </c>
      <c r="C1952">
        <f t="shared" si="93"/>
        <v>52.109589041095887</v>
      </c>
      <c r="D1952">
        <f t="shared" si="94"/>
        <v>159.4553424657534</v>
      </c>
    </row>
    <row r="1953" spans="1:4" x14ac:dyDescent="0.3">
      <c r="A1953" s="2">
        <v>1586</v>
      </c>
      <c r="B1953" s="2">
        <f t="shared" si="95"/>
        <v>94.377863013698629</v>
      </c>
      <c r="C1953">
        <f t="shared" si="93"/>
        <v>52.142465753424652</v>
      </c>
      <c r="D1953">
        <f t="shared" si="94"/>
        <v>159.55594520547945</v>
      </c>
    </row>
    <row r="1954" spans="1:4" x14ac:dyDescent="0.3">
      <c r="A1954" s="2">
        <v>1587</v>
      </c>
      <c r="B1954" s="2">
        <f t="shared" si="95"/>
        <v>94.4373698630137</v>
      </c>
      <c r="C1954">
        <f t="shared" si="93"/>
        <v>52.175342465753417</v>
      </c>
      <c r="D1954">
        <f t="shared" si="94"/>
        <v>159.65654794520546</v>
      </c>
    </row>
    <row r="1955" spans="1:4" x14ac:dyDescent="0.3">
      <c r="A1955" s="2">
        <v>1588</v>
      </c>
      <c r="B1955" s="2">
        <f t="shared" si="95"/>
        <v>94.496876712328771</v>
      </c>
      <c r="C1955">
        <f t="shared" si="93"/>
        <v>52.208219178082189</v>
      </c>
      <c r="D1955">
        <f t="shared" si="94"/>
        <v>159.7571506849315</v>
      </c>
    </row>
    <row r="1956" spans="1:4" x14ac:dyDescent="0.3">
      <c r="A1956" s="2">
        <v>1589</v>
      </c>
      <c r="B1956" s="2">
        <f t="shared" si="95"/>
        <v>94.556383561643841</v>
      </c>
      <c r="C1956">
        <f t="shared" si="93"/>
        <v>52.241095890410953</v>
      </c>
      <c r="D1956">
        <f t="shared" si="94"/>
        <v>159.85775342465752</v>
      </c>
    </row>
    <row r="1957" spans="1:4" x14ac:dyDescent="0.3">
      <c r="A1957" s="2">
        <v>1590</v>
      </c>
      <c r="B1957" s="2">
        <f t="shared" si="95"/>
        <v>94.615890410958897</v>
      </c>
      <c r="C1957">
        <f t="shared" si="93"/>
        <v>52.273972602739718</v>
      </c>
      <c r="D1957">
        <f t="shared" si="94"/>
        <v>159.95835616438356</v>
      </c>
    </row>
    <row r="1958" spans="1:4" x14ac:dyDescent="0.3">
      <c r="A1958" s="2">
        <v>1591</v>
      </c>
      <c r="B1958" s="2">
        <f t="shared" si="95"/>
        <v>94.675397260273968</v>
      </c>
      <c r="C1958">
        <f t="shared" si="93"/>
        <v>52.30684931506849</v>
      </c>
      <c r="D1958">
        <f t="shared" si="94"/>
        <v>160.05895890410957</v>
      </c>
    </row>
    <row r="1959" spans="1:4" x14ac:dyDescent="0.3">
      <c r="A1959" s="2">
        <v>1592</v>
      </c>
      <c r="B1959" s="2">
        <f t="shared" si="95"/>
        <v>94.734904109589039</v>
      </c>
      <c r="C1959">
        <f t="shared" si="93"/>
        <v>52.339726027397255</v>
      </c>
      <c r="D1959">
        <f t="shared" si="94"/>
        <v>160.15956164383559</v>
      </c>
    </row>
    <row r="1960" spans="1:4" x14ac:dyDescent="0.3">
      <c r="A1960" s="2">
        <v>1593</v>
      </c>
      <c r="B1960" s="2">
        <f t="shared" si="95"/>
        <v>94.794410958904109</v>
      </c>
      <c r="C1960">
        <f t="shared" si="93"/>
        <v>52.37260273972602</v>
      </c>
      <c r="D1960">
        <f t="shared" si="94"/>
        <v>160.26016438356163</v>
      </c>
    </row>
    <row r="1961" spans="1:4" x14ac:dyDescent="0.3">
      <c r="A1961" s="2">
        <v>1594</v>
      </c>
      <c r="B1961" s="2">
        <f t="shared" si="95"/>
        <v>94.85391780821918</v>
      </c>
      <c r="C1961">
        <f t="shared" si="93"/>
        <v>52.405479452054792</v>
      </c>
      <c r="D1961">
        <f t="shared" si="94"/>
        <v>160.36076712328764</v>
      </c>
    </row>
    <row r="1962" spans="1:4" x14ac:dyDescent="0.3">
      <c r="A1962" s="2">
        <v>1595</v>
      </c>
      <c r="B1962" s="2">
        <f t="shared" si="95"/>
        <v>94.91342465753425</v>
      </c>
      <c r="C1962">
        <f t="shared" si="93"/>
        <v>52.438356164383556</v>
      </c>
      <c r="D1962">
        <f t="shared" si="94"/>
        <v>160.46136986301369</v>
      </c>
    </row>
    <row r="1963" spans="1:4" x14ac:dyDescent="0.3">
      <c r="A1963" s="2">
        <v>1596</v>
      </c>
      <c r="B1963" s="2">
        <f t="shared" si="95"/>
        <v>94.972931506849321</v>
      </c>
      <c r="C1963">
        <f t="shared" si="93"/>
        <v>52.471232876712321</v>
      </c>
      <c r="D1963">
        <f t="shared" si="94"/>
        <v>160.5619726027397</v>
      </c>
    </row>
    <row r="1964" spans="1:4" x14ac:dyDescent="0.3">
      <c r="A1964" s="2">
        <v>1597</v>
      </c>
      <c r="B1964" s="2">
        <f t="shared" si="95"/>
        <v>95.032438356164377</v>
      </c>
      <c r="C1964">
        <f t="shared" si="93"/>
        <v>52.504109589041093</v>
      </c>
      <c r="D1964">
        <f t="shared" si="94"/>
        <v>160.66257534246574</v>
      </c>
    </row>
    <row r="1965" spans="1:4" x14ac:dyDescent="0.3">
      <c r="A1965" s="2">
        <v>1598</v>
      </c>
      <c r="B1965" s="2">
        <f t="shared" si="95"/>
        <v>95.091945205479448</v>
      </c>
      <c r="C1965">
        <f t="shared" si="93"/>
        <v>52.536986301369858</v>
      </c>
      <c r="D1965">
        <f t="shared" si="94"/>
        <v>160.76317808219176</v>
      </c>
    </row>
    <row r="1966" spans="1:4" x14ac:dyDescent="0.3">
      <c r="A1966" s="2">
        <v>1599</v>
      </c>
      <c r="B1966" s="2">
        <f t="shared" si="95"/>
        <v>95.151452054794518</v>
      </c>
      <c r="C1966">
        <f t="shared" si="93"/>
        <v>52.569863013698622</v>
      </c>
      <c r="D1966">
        <f t="shared" si="94"/>
        <v>160.8637808219178</v>
      </c>
    </row>
    <row r="1967" spans="1:4" x14ac:dyDescent="0.3">
      <c r="A1967" s="2">
        <v>1600</v>
      </c>
      <c r="B1967" s="2">
        <f t="shared" si="95"/>
        <v>95.210958904109589</v>
      </c>
      <c r="C1967">
        <f t="shared" si="93"/>
        <v>52.602739726027394</v>
      </c>
      <c r="D1967">
        <f t="shared" si="94"/>
        <v>160.96438356164381</v>
      </c>
    </row>
    <row r="1968" spans="1:4" x14ac:dyDescent="0.3">
      <c r="A1968" s="2">
        <v>1601</v>
      </c>
      <c r="B1968" s="2">
        <f t="shared" si="95"/>
        <v>95.270465753424659</v>
      </c>
      <c r="C1968">
        <f t="shared" si="93"/>
        <v>52.635616438356159</v>
      </c>
      <c r="D1968">
        <f t="shared" si="94"/>
        <v>161.06498630136986</v>
      </c>
    </row>
    <row r="1969" spans="1:4" x14ac:dyDescent="0.3">
      <c r="A1969" s="2">
        <v>1602</v>
      </c>
      <c r="B1969" s="2">
        <f t="shared" si="95"/>
        <v>95.32997260273973</v>
      </c>
      <c r="C1969">
        <f t="shared" si="93"/>
        <v>52.668493150684924</v>
      </c>
      <c r="D1969">
        <f t="shared" si="94"/>
        <v>161.16558904109587</v>
      </c>
    </row>
    <row r="1970" spans="1:4" x14ac:dyDescent="0.3">
      <c r="A1970" s="2">
        <v>1603</v>
      </c>
      <c r="B1970" s="2">
        <f t="shared" si="95"/>
        <v>95.3894794520548</v>
      </c>
      <c r="C1970">
        <f t="shared" si="93"/>
        <v>52.701369863013696</v>
      </c>
      <c r="D1970">
        <f t="shared" si="94"/>
        <v>161.26619178082191</v>
      </c>
    </row>
    <row r="1971" spans="1:4" x14ac:dyDescent="0.3">
      <c r="A1971" s="2">
        <v>1604</v>
      </c>
      <c r="B1971" s="2">
        <f t="shared" si="95"/>
        <v>95.448986301369857</v>
      </c>
      <c r="C1971">
        <f t="shared" si="93"/>
        <v>52.734246575342461</v>
      </c>
      <c r="D1971">
        <f t="shared" si="94"/>
        <v>161.36679452054793</v>
      </c>
    </row>
    <row r="1972" spans="1:4" x14ac:dyDescent="0.3">
      <c r="A1972" s="2">
        <v>1605</v>
      </c>
      <c r="B1972" s="2">
        <f t="shared" si="95"/>
        <v>95.508493150684927</v>
      </c>
      <c r="C1972">
        <f t="shared" si="93"/>
        <v>52.767123287671225</v>
      </c>
      <c r="D1972">
        <f t="shared" si="94"/>
        <v>161.46739726027397</v>
      </c>
    </row>
    <row r="1973" spans="1:4" x14ac:dyDescent="0.3">
      <c r="A1973" s="2">
        <v>1606</v>
      </c>
      <c r="B1973" s="2">
        <f t="shared" si="95"/>
        <v>95.567999999999998</v>
      </c>
      <c r="C1973">
        <f t="shared" si="93"/>
        <v>52.8</v>
      </c>
      <c r="D1973">
        <f t="shared" si="94"/>
        <v>161.56799999999998</v>
      </c>
    </row>
    <row r="1974" spans="1:4" x14ac:dyDescent="0.3">
      <c r="A1974" s="2">
        <v>1607</v>
      </c>
      <c r="B1974" s="2">
        <f t="shared" si="95"/>
        <v>95.627506849315068</v>
      </c>
      <c r="C1974">
        <f t="shared" si="93"/>
        <v>52.832876712328762</v>
      </c>
      <c r="D1974">
        <f t="shared" si="94"/>
        <v>161.668602739726</v>
      </c>
    </row>
    <row r="1975" spans="1:4" x14ac:dyDescent="0.3">
      <c r="A1975" s="2">
        <v>1608</v>
      </c>
      <c r="B1975" s="2">
        <f t="shared" si="95"/>
        <v>95.687013698630139</v>
      </c>
      <c r="C1975">
        <f t="shared" si="93"/>
        <v>52.865753424657527</v>
      </c>
      <c r="D1975">
        <f t="shared" si="94"/>
        <v>161.76920547945204</v>
      </c>
    </row>
    <row r="1976" spans="1:4" x14ac:dyDescent="0.3">
      <c r="A1976" s="2">
        <v>1609</v>
      </c>
      <c r="B1976" s="2">
        <f t="shared" si="95"/>
        <v>95.74652054794521</v>
      </c>
      <c r="C1976">
        <f t="shared" si="93"/>
        <v>52.898630136986299</v>
      </c>
      <c r="D1976">
        <f t="shared" si="94"/>
        <v>161.86980821917805</v>
      </c>
    </row>
    <row r="1977" spans="1:4" x14ac:dyDescent="0.3">
      <c r="A1977" s="2">
        <v>1610</v>
      </c>
      <c r="B1977" s="2">
        <f t="shared" si="95"/>
        <v>95.80602739726028</v>
      </c>
      <c r="C1977">
        <f t="shared" si="93"/>
        <v>52.931506849315063</v>
      </c>
      <c r="D1977">
        <f t="shared" si="94"/>
        <v>161.9704109589041</v>
      </c>
    </row>
    <row r="1978" spans="1:4" x14ac:dyDescent="0.3">
      <c r="A1978" s="2">
        <v>1611</v>
      </c>
      <c r="B1978" s="2">
        <f t="shared" si="95"/>
        <v>95.865534246575336</v>
      </c>
      <c r="C1978">
        <f t="shared" si="93"/>
        <v>52.964383561643828</v>
      </c>
      <c r="D1978">
        <f t="shared" si="94"/>
        <v>162.07101369863011</v>
      </c>
    </row>
    <row r="1979" spans="1:4" x14ac:dyDescent="0.3">
      <c r="A1979" s="2">
        <v>1612</v>
      </c>
      <c r="B1979" s="2">
        <f t="shared" si="95"/>
        <v>95.925041095890407</v>
      </c>
      <c r="C1979">
        <f t="shared" si="93"/>
        <v>52.9972602739726</v>
      </c>
      <c r="D1979">
        <f t="shared" si="94"/>
        <v>162.17161643835615</v>
      </c>
    </row>
    <row r="1980" spans="1:4" x14ac:dyDescent="0.3">
      <c r="A1980" s="2">
        <v>1613</v>
      </c>
      <c r="B1980" s="2">
        <f t="shared" si="95"/>
        <v>95.984547945205478</v>
      </c>
      <c r="C1980">
        <f t="shared" si="93"/>
        <v>53.030136986301365</v>
      </c>
      <c r="D1980">
        <f t="shared" si="94"/>
        <v>162.27221917808217</v>
      </c>
    </row>
    <row r="1981" spans="1:4" x14ac:dyDescent="0.3">
      <c r="A1981" s="2">
        <v>1614</v>
      </c>
      <c r="B1981" s="2">
        <f t="shared" si="95"/>
        <v>96.044054794520548</v>
      </c>
      <c r="C1981">
        <f t="shared" si="93"/>
        <v>53.06301369863013</v>
      </c>
      <c r="D1981">
        <f t="shared" si="94"/>
        <v>162.37282191780821</v>
      </c>
    </row>
    <row r="1982" spans="1:4" x14ac:dyDescent="0.3">
      <c r="A1982" s="2">
        <v>1615</v>
      </c>
      <c r="B1982" s="2">
        <f t="shared" si="95"/>
        <v>96.103561643835619</v>
      </c>
      <c r="C1982">
        <f t="shared" si="93"/>
        <v>53.095890410958901</v>
      </c>
      <c r="D1982">
        <f t="shared" si="94"/>
        <v>162.47342465753422</v>
      </c>
    </row>
    <row r="1983" spans="1:4" x14ac:dyDescent="0.3">
      <c r="A1983" s="2">
        <v>1616</v>
      </c>
      <c r="B1983" s="2">
        <f t="shared" si="95"/>
        <v>96.163068493150689</v>
      </c>
      <c r="C1983">
        <f t="shared" si="93"/>
        <v>53.128767123287666</v>
      </c>
      <c r="D1983">
        <f t="shared" si="94"/>
        <v>162.57402739726027</v>
      </c>
    </row>
    <row r="1984" spans="1:4" x14ac:dyDescent="0.3">
      <c r="A1984" s="2">
        <v>1617</v>
      </c>
      <c r="B1984" s="2">
        <f t="shared" si="95"/>
        <v>96.22257534246576</v>
      </c>
      <c r="C1984">
        <f t="shared" si="93"/>
        <v>53.161643835616431</v>
      </c>
      <c r="D1984">
        <f t="shared" si="94"/>
        <v>162.67463013698628</v>
      </c>
    </row>
    <row r="1985" spans="1:4" x14ac:dyDescent="0.3">
      <c r="A1985" s="2">
        <v>1618</v>
      </c>
      <c r="B1985" s="2">
        <f t="shared" si="95"/>
        <v>96.282082191780816</v>
      </c>
      <c r="C1985">
        <f t="shared" si="93"/>
        <v>53.194520547945203</v>
      </c>
      <c r="D1985">
        <f t="shared" si="94"/>
        <v>162.77523287671232</v>
      </c>
    </row>
    <row r="1986" spans="1:4" x14ac:dyDescent="0.3">
      <c r="A1986" s="2">
        <v>1619</v>
      </c>
      <c r="B1986" s="2">
        <f t="shared" si="95"/>
        <v>96.341589041095887</v>
      </c>
      <c r="C1986">
        <f t="shared" si="93"/>
        <v>53.227397260273968</v>
      </c>
      <c r="D1986">
        <f t="shared" si="94"/>
        <v>162.87583561643834</v>
      </c>
    </row>
    <row r="1987" spans="1:4" x14ac:dyDescent="0.3">
      <c r="A1987" s="2">
        <v>1620</v>
      </c>
      <c r="B1987" s="2">
        <f t="shared" si="95"/>
        <v>96.401095890410957</v>
      </c>
      <c r="C1987">
        <f t="shared" ref="C1987:C2050" si="96">A1987*$H$4</f>
        <v>53.260273972602732</v>
      </c>
      <c r="D1987">
        <f t="shared" ref="D1987:D2050" si="97">A1987*$I$4</f>
        <v>162.97643835616438</v>
      </c>
    </row>
    <row r="1988" spans="1:4" x14ac:dyDescent="0.3">
      <c r="A1988" s="2">
        <v>1621</v>
      </c>
      <c r="B1988" s="2">
        <f t="shared" si="95"/>
        <v>96.460602739726028</v>
      </c>
      <c r="C1988">
        <f t="shared" si="96"/>
        <v>53.293150684931504</v>
      </c>
      <c r="D1988">
        <f t="shared" si="97"/>
        <v>163.07704109589039</v>
      </c>
    </row>
    <row r="1989" spans="1:4" x14ac:dyDescent="0.3">
      <c r="A1989" s="2">
        <v>1622</v>
      </c>
      <c r="B1989" s="2">
        <f t="shared" si="95"/>
        <v>96.520109589041098</v>
      </c>
      <c r="C1989">
        <f t="shared" si="96"/>
        <v>53.326027397260269</v>
      </c>
      <c r="D1989">
        <f t="shared" si="97"/>
        <v>163.17764383561644</v>
      </c>
    </row>
    <row r="1990" spans="1:4" x14ac:dyDescent="0.3">
      <c r="A1990" s="2">
        <v>1623</v>
      </c>
      <c r="B1990" s="2">
        <f t="shared" si="95"/>
        <v>96.579616438356169</v>
      </c>
      <c r="C1990">
        <f t="shared" si="96"/>
        <v>53.358904109589034</v>
      </c>
      <c r="D1990">
        <f t="shared" si="97"/>
        <v>163.27824657534245</v>
      </c>
    </row>
    <row r="1991" spans="1:4" x14ac:dyDescent="0.3">
      <c r="A1991" s="2">
        <v>1624</v>
      </c>
      <c r="B1991" s="2">
        <f t="shared" si="95"/>
        <v>96.639123287671225</v>
      </c>
      <c r="C1991">
        <f t="shared" si="96"/>
        <v>53.391780821917806</v>
      </c>
      <c r="D1991">
        <f t="shared" si="97"/>
        <v>163.37884931506846</v>
      </c>
    </row>
    <row r="1992" spans="1:4" x14ac:dyDescent="0.3">
      <c r="A1992" s="2">
        <v>1625</v>
      </c>
      <c r="B1992" s="2">
        <f t="shared" si="95"/>
        <v>96.698630136986296</v>
      </c>
      <c r="C1992">
        <f t="shared" si="96"/>
        <v>53.42465753424657</v>
      </c>
      <c r="D1992">
        <f t="shared" si="97"/>
        <v>163.47945205479451</v>
      </c>
    </row>
    <row r="1993" spans="1:4" x14ac:dyDescent="0.3">
      <c r="A1993" s="2">
        <v>1626</v>
      </c>
      <c r="B1993" s="2">
        <f t="shared" si="95"/>
        <v>96.758136986301366</v>
      </c>
      <c r="C1993">
        <f t="shared" si="96"/>
        <v>53.457534246575335</v>
      </c>
      <c r="D1993">
        <f t="shared" si="97"/>
        <v>163.58005479452052</v>
      </c>
    </row>
    <row r="1994" spans="1:4" x14ac:dyDescent="0.3">
      <c r="A1994" s="2">
        <v>1627</v>
      </c>
      <c r="B1994" s="2">
        <f t="shared" ref="B1994:B2057" si="98">A1994*$G$4</f>
        <v>96.817643835616437</v>
      </c>
      <c r="C1994">
        <f t="shared" si="96"/>
        <v>53.490410958904107</v>
      </c>
      <c r="D1994">
        <f t="shared" si="97"/>
        <v>163.68065753424656</v>
      </c>
    </row>
    <row r="1995" spans="1:4" x14ac:dyDescent="0.3">
      <c r="A1995" s="2">
        <v>1628</v>
      </c>
      <c r="B1995" s="2">
        <f t="shared" si="98"/>
        <v>96.877150684931507</v>
      </c>
      <c r="C1995">
        <f t="shared" si="96"/>
        <v>53.523287671232872</v>
      </c>
      <c r="D1995">
        <f t="shared" si="97"/>
        <v>163.78126027397258</v>
      </c>
    </row>
    <row r="1996" spans="1:4" x14ac:dyDescent="0.3">
      <c r="A1996" s="2">
        <v>1629</v>
      </c>
      <c r="B1996" s="2">
        <f t="shared" si="98"/>
        <v>96.936657534246578</v>
      </c>
      <c r="C1996">
        <f t="shared" si="96"/>
        <v>53.556164383561637</v>
      </c>
      <c r="D1996">
        <f t="shared" si="97"/>
        <v>163.88186301369862</v>
      </c>
    </row>
    <row r="1997" spans="1:4" x14ac:dyDescent="0.3">
      <c r="A1997" s="2">
        <v>1630</v>
      </c>
      <c r="B1997" s="2">
        <f t="shared" si="98"/>
        <v>96.996164383561648</v>
      </c>
      <c r="C1997">
        <f t="shared" si="96"/>
        <v>53.589041095890408</v>
      </c>
      <c r="D1997">
        <f t="shared" si="97"/>
        <v>163.98246575342463</v>
      </c>
    </row>
    <row r="1998" spans="1:4" x14ac:dyDescent="0.3">
      <c r="A1998" s="2">
        <v>1631</v>
      </c>
      <c r="B1998" s="2">
        <f t="shared" si="98"/>
        <v>97.055671232876705</v>
      </c>
      <c r="C1998">
        <f t="shared" si="96"/>
        <v>53.621917808219173</v>
      </c>
      <c r="D1998">
        <f t="shared" si="97"/>
        <v>164.08306849315068</v>
      </c>
    </row>
    <row r="1999" spans="1:4" x14ac:dyDescent="0.3">
      <c r="A1999" s="2">
        <v>1632</v>
      </c>
      <c r="B1999" s="2">
        <f t="shared" si="98"/>
        <v>97.115178082191775</v>
      </c>
      <c r="C1999">
        <f t="shared" si="96"/>
        <v>53.654794520547938</v>
      </c>
      <c r="D1999">
        <f t="shared" si="97"/>
        <v>164.18367123287669</v>
      </c>
    </row>
    <row r="2000" spans="1:4" x14ac:dyDescent="0.3">
      <c r="A2000" s="2">
        <v>1633</v>
      </c>
      <c r="B2000" s="2">
        <f t="shared" si="98"/>
        <v>97.174684931506846</v>
      </c>
      <c r="C2000">
        <f t="shared" si="96"/>
        <v>53.68767123287671</v>
      </c>
      <c r="D2000">
        <f t="shared" si="97"/>
        <v>164.28427397260273</v>
      </c>
    </row>
    <row r="2001" spans="1:4" x14ac:dyDescent="0.3">
      <c r="A2001" s="2">
        <v>1634</v>
      </c>
      <c r="B2001" s="2">
        <f t="shared" si="98"/>
        <v>97.234191780821916</v>
      </c>
      <c r="C2001">
        <f t="shared" si="96"/>
        <v>53.720547945205475</v>
      </c>
      <c r="D2001">
        <f t="shared" si="97"/>
        <v>164.38487671232875</v>
      </c>
    </row>
    <row r="2002" spans="1:4" x14ac:dyDescent="0.3">
      <c r="A2002" s="2">
        <v>1635</v>
      </c>
      <c r="B2002" s="2">
        <f t="shared" si="98"/>
        <v>97.293698630136987</v>
      </c>
      <c r="C2002">
        <f t="shared" si="96"/>
        <v>53.753424657534239</v>
      </c>
      <c r="D2002">
        <f t="shared" si="97"/>
        <v>164.48547945205479</v>
      </c>
    </row>
    <row r="2003" spans="1:4" x14ac:dyDescent="0.3">
      <c r="A2003" s="2">
        <v>1636</v>
      </c>
      <c r="B2003" s="2">
        <f t="shared" si="98"/>
        <v>97.353205479452058</v>
      </c>
      <c r="C2003">
        <f t="shared" si="96"/>
        <v>53.786301369863011</v>
      </c>
      <c r="D2003">
        <f t="shared" si="97"/>
        <v>164.5860821917808</v>
      </c>
    </row>
    <row r="2004" spans="1:4" x14ac:dyDescent="0.3">
      <c r="A2004" s="2">
        <v>1637</v>
      </c>
      <c r="B2004" s="2">
        <f t="shared" si="98"/>
        <v>97.412712328767128</v>
      </c>
      <c r="C2004">
        <f t="shared" si="96"/>
        <v>53.819178082191776</v>
      </c>
      <c r="D2004">
        <f t="shared" si="97"/>
        <v>164.68668493150685</v>
      </c>
    </row>
    <row r="2005" spans="1:4" x14ac:dyDescent="0.3">
      <c r="A2005" s="2">
        <v>1638</v>
      </c>
      <c r="B2005" s="2">
        <f t="shared" si="98"/>
        <v>97.472219178082184</v>
      </c>
      <c r="C2005">
        <f t="shared" si="96"/>
        <v>53.852054794520541</v>
      </c>
      <c r="D2005">
        <f t="shared" si="97"/>
        <v>164.78728767123286</v>
      </c>
    </row>
    <row r="2006" spans="1:4" x14ac:dyDescent="0.3">
      <c r="A2006" s="2">
        <v>1639</v>
      </c>
      <c r="B2006" s="2">
        <f t="shared" si="98"/>
        <v>97.531726027397255</v>
      </c>
      <c r="C2006">
        <f t="shared" si="96"/>
        <v>53.884931506849313</v>
      </c>
      <c r="D2006">
        <f t="shared" si="97"/>
        <v>164.88789041095887</v>
      </c>
    </row>
    <row r="2007" spans="1:4" x14ac:dyDescent="0.3">
      <c r="A2007" s="2">
        <v>1640</v>
      </c>
      <c r="B2007" s="2">
        <f t="shared" si="98"/>
        <v>97.591232876712326</v>
      </c>
      <c r="C2007">
        <f t="shared" si="96"/>
        <v>53.917808219178077</v>
      </c>
      <c r="D2007">
        <f t="shared" si="97"/>
        <v>164.98849315068492</v>
      </c>
    </row>
    <row r="2008" spans="1:4" x14ac:dyDescent="0.3">
      <c r="A2008" s="2">
        <v>1641</v>
      </c>
      <c r="B2008" s="2">
        <f t="shared" si="98"/>
        <v>97.650739726027396</v>
      </c>
      <c r="C2008">
        <f t="shared" si="96"/>
        <v>53.950684931506842</v>
      </c>
      <c r="D2008">
        <f t="shared" si="97"/>
        <v>165.08909589041093</v>
      </c>
    </row>
    <row r="2009" spans="1:4" x14ac:dyDescent="0.3">
      <c r="A2009" s="2">
        <v>1642</v>
      </c>
      <c r="B2009" s="2">
        <f t="shared" si="98"/>
        <v>97.710246575342467</v>
      </c>
      <c r="C2009">
        <f t="shared" si="96"/>
        <v>53.983561643835614</v>
      </c>
      <c r="D2009">
        <f t="shared" si="97"/>
        <v>165.18969863013697</v>
      </c>
    </row>
    <row r="2010" spans="1:4" x14ac:dyDescent="0.3">
      <c r="A2010" s="2">
        <v>1643</v>
      </c>
      <c r="B2010" s="2">
        <f t="shared" si="98"/>
        <v>97.769753424657537</v>
      </c>
      <c r="C2010">
        <f t="shared" si="96"/>
        <v>54.016438356164379</v>
      </c>
      <c r="D2010">
        <f t="shared" si="97"/>
        <v>165.29030136986299</v>
      </c>
    </row>
    <row r="2011" spans="1:4" x14ac:dyDescent="0.3">
      <c r="A2011" s="2">
        <v>1644</v>
      </c>
      <c r="B2011" s="2">
        <f t="shared" si="98"/>
        <v>97.829260273972608</v>
      </c>
      <c r="C2011">
        <f t="shared" si="96"/>
        <v>54.049315068493144</v>
      </c>
      <c r="D2011">
        <f t="shared" si="97"/>
        <v>165.39090410958903</v>
      </c>
    </row>
    <row r="2012" spans="1:4" x14ac:dyDescent="0.3">
      <c r="A2012" s="2">
        <v>1645</v>
      </c>
      <c r="B2012" s="2">
        <f t="shared" si="98"/>
        <v>97.888767123287664</v>
      </c>
      <c r="C2012">
        <f t="shared" si="96"/>
        <v>54.082191780821915</v>
      </c>
      <c r="D2012">
        <f t="shared" si="97"/>
        <v>165.49150684931504</v>
      </c>
    </row>
    <row r="2013" spans="1:4" x14ac:dyDescent="0.3">
      <c r="A2013" s="2">
        <v>1646</v>
      </c>
      <c r="B2013" s="2">
        <f t="shared" si="98"/>
        <v>97.948273972602735</v>
      </c>
      <c r="C2013">
        <f t="shared" si="96"/>
        <v>54.11506849315068</v>
      </c>
      <c r="D2013">
        <f t="shared" si="97"/>
        <v>165.59210958904109</v>
      </c>
    </row>
    <row r="2014" spans="1:4" x14ac:dyDescent="0.3">
      <c r="A2014" s="2">
        <v>1647</v>
      </c>
      <c r="B2014" s="2">
        <f t="shared" si="98"/>
        <v>98.007780821917805</v>
      </c>
      <c r="C2014">
        <f t="shared" si="96"/>
        <v>54.147945205479445</v>
      </c>
      <c r="D2014">
        <f t="shared" si="97"/>
        <v>165.6927123287671</v>
      </c>
    </row>
    <row r="2015" spans="1:4" x14ac:dyDescent="0.3">
      <c r="A2015" s="2">
        <v>1648</v>
      </c>
      <c r="B2015" s="2">
        <f t="shared" si="98"/>
        <v>98.067287671232876</v>
      </c>
      <c r="C2015">
        <f t="shared" si="96"/>
        <v>54.180821917808217</v>
      </c>
      <c r="D2015">
        <f t="shared" si="97"/>
        <v>165.79331506849314</v>
      </c>
    </row>
    <row r="2016" spans="1:4" x14ac:dyDescent="0.3">
      <c r="A2016" s="2">
        <v>1649</v>
      </c>
      <c r="B2016" s="2">
        <f t="shared" si="98"/>
        <v>98.126794520547946</v>
      </c>
      <c r="C2016">
        <f t="shared" si="96"/>
        <v>54.213698630136982</v>
      </c>
      <c r="D2016">
        <f t="shared" si="97"/>
        <v>165.89391780821916</v>
      </c>
    </row>
    <row r="2017" spans="1:4" x14ac:dyDescent="0.3">
      <c r="A2017" s="2">
        <v>1650</v>
      </c>
      <c r="B2017" s="2">
        <f t="shared" si="98"/>
        <v>98.186301369863017</v>
      </c>
      <c r="C2017">
        <f t="shared" si="96"/>
        <v>54.246575342465746</v>
      </c>
      <c r="D2017">
        <f t="shared" si="97"/>
        <v>165.9945205479452</v>
      </c>
    </row>
    <row r="2018" spans="1:4" x14ac:dyDescent="0.3">
      <c r="A2018" s="2">
        <v>1651</v>
      </c>
      <c r="B2018" s="2">
        <f t="shared" si="98"/>
        <v>98.245808219178087</v>
      </c>
      <c r="C2018">
        <f t="shared" si="96"/>
        <v>54.279452054794518</v>
      </c>
      <c r="D2018">
        <f t="shared" si="97"/>
        <v>166.09512328767121</v>
      </c>
    </row>
    <row r="2019" spans="1:4" x14ac:dyDescent="0.3">
      <c r="A2019" s="2">
        <v>1652</v>
      </c>
      <c r="B2019" s="2">
        <f t="shared" si="98"/>
        <v>98.305315068493144</v>
      </c>
      <c r="C2019">
        <f t="shared" si="96"/>
        <v>54.312328767123283</v>
      </c>
      <c r="D2019">
        <f t="shared" si="97"/>
        <v>166.19572602739726</v>
      </c>
    </row>
    <row r="2020" spans="1:4" x14ac:dyDescent="0.3">
      <c r="A2020" s="2">
        <v>1653</v>
      </c>
      <c r="B2020" s="2">
        <f t="shared" si="98"/>
        <v>98.364821917808214</v>
      </c>
      <c r="C2020">
        <f t="shared" si="96"/>
        <v>54.345205479452048</v>
      </c>
      <c r="D2020">
        <f t="shared" si="97"/>
        <v>166.29632876712327</v>
      </c>
    </row>
    <row r="2021" spans="1:4" x14ac:dyDescent="0.3">
      <c r="A2021" s="2">
        <v>1654</v>
      </c>
      <c r="B2021" s="2">
        <f t="shared" si="98"/>
        <v>98.424328767123285</v>
      </c>
      <c r="C2021">
        <f t="shared" si="96"/>
        <v>54.37808219178082</v>
      </c>
      <c r="D2021">
        <f t="shared" si="97"/>
        <v>166.39693150684931</v>
      </c>
    </row>
    <row r="2022" spans="1:4" x14ac:dyDescent="0.3">
      <c r="A2022" s="2">
        <v>1655</v>
      </c>
      <c r="B2022" s="2">
        <f t="shared" si="98"/>
        <v>98.483835616438355</v>
      </c>
      <c r="C2022">
        <f t="shared" si="96"/>
        <v>54.410958904109584</v>
      </c>
      <c r="D2022">
        <f t="shared" si="97"/>
        <v>166.49753424657533</v>
      </c>
    </row>
    <row r="2023" spans="1:4" x14ac:dyDescent="0.3">
      <c r="A2023" s="2">
        <v>1656</v>
      </c>
      <c r="B2023" s="2">
        <f t="shared" si="98"/>
        <v>98.543342465753426</v>
      </c>
      <c r="C2023">
        <f t="shared" si="96"/>
        <v>54.443835616438349</v>
      </c>
      <c r="D2023">
        <f t="shared" si="97"/>
        <v>166.59813698630134</v>
      </c>
    </row>
    <row r="2024" spans="1:4" x14ac:dyDescent="0.3">
      <c r="A2024" s="2">
        <v>1657</v>
      </c>
      <c r="B2024" s="2">
        <f t="shared" si="98"/>
        <v>98.602849315068497</v>
      </c>
      <c r="C2024">
        <f t="shared" si="96"/>
        <v>54.476712328767121</v>
      </c>
      <c r="D2024">
        <f t="shared" si="97"/>
        <v>166.69873972602738</v>
      </c>
    </row>
    <row r="2025" spans="1:4" x14ac:dyDescent="0.3">
      <c r="A2025" s="2">
        <v>1658</v>
      </c>
      <c r="B2025" s="2">
        <f t="shared" si="98"/>
        <v>98.662356164383567</v>
      </c>
      <c r="C2025">
        <f t="shared" si="96"/>
        <v>54.509589041095886</v>
      </c>
      <c r="D2025">
        <f t="shared" si="97"/>
        <v>166.7993424657534</v>
      </c>
    </row>
    <row r="2026" spans="1:4" x14ac:dyDescent="0.3">
      <c r="A2026" s="2">
        <v>1659</v>
      </c>
      <c r="B2026" s="2">
        <f t="shared" si="98"/>
        <v>98.721863013698623</v>
      </c>
      <c r="C2026">
        <f t="shared" si="96"/>
        <v>54.542465753424651</v>
      </c>
      <c r="D2026">
        <f t="shared" si="97"/>
        <v>166.89994520547944</v>
      </c>
    </row>
    <row r="2027" spans="1:4" x14ac:dyDescent="0.3">
      <c r="A2027" s="2">
        <v>1660</v>
      </c>
      <c r="B2027" s="2">
        <f t="shared" si="98"/>
        <v>98.781369863013694</v>
      </c>
      <c r="C2027">
        <f t="shared" si="96"/>
        <v>54.575342465753423</v>
      </c>
      <c r="D2027">
        <f t="shared" si="97"/>
        <v>167.00054794520545</v>
      </c>
    </row>
    <row r="2028" spans="1:4" x14ac:dyDescent="0.3">
      <c r="A2028" s="2">
        <v>1661</v>
      </c>
      <c r="B2028" s="2">
        <f t="shared" si="98"/>
        <v>98.840876712328765</v>
      </c>
      <c r="C2028">
        <f t="shared" si="96"/>
        <v>54.608219178082187</v>
      </c>
      <c r="D2028">
        <f t="shared" si="97"/>
        <v>167.1011506849315</v>
      </c>
    </row>
    <row r="2029" spans="1:4" x14ac:dyDescent="0.3">
      <c r="A2029" s="2">
        <v>1662</v>
      </c>
      <c r="B2029" s="2">
        <f t="shared" si="98"/>
        <v>98.900383561643835</v>
      </c>
      <c r="C2029">
        <f t="shared" si="96"/>
        <v>54.641095890410952</v>
      </c>
      <c r="D2029">
        <f t="shared" si="97"/>
        <v>167.20175342465751</v>
      </c>
    </row>
    <row r="2030" spans="1:4" x14ac:dyDescent="0.3">
      <c r="A2030" s="2">
        <v>1663</v>
      </c>
      <c r="B2030" s="2">
        <f t="shared" si="98"/>
        <v>98.959890410958906</v>
      </c>
      <c r="C2030">
        <f t="shared" si="96"/>
        <v>54.673972602739724</v>
      </c>
      <c r="D2030">
        <f t="shared" si="97"/>
        <v>167.30235616438355</v>
      </c>
    </row>
    <row r="2031" spans="1:4" x14ac:dyDescent="0.3">
      <c r="A2031" s="2">
        <v>1664</v>
      </c>
      <c r="B2031" s="2">
        <f t="shared" si="98"/>
        <v>99.019397260273976</v>
      </c>
      <c r="C2031">
        <f t="shared" si="96"/>
        <v>54.706849315068489</v>
      </c>
      <c r="D2031">
        <f t="shared" si="97"/>
        <v>167.40295890410957</v>
      </c>
    </row>
    <row r="2032" spans="1:4" x14ac:dyDescent="0.3">
      <c r="A2032" s="2">
        <v>1665</v>
      </c>
      <c r="B2032" s="2">
        <f t="shared" si="98"/>
        <v>99.078904109589047</v>
      </c>
      <c r="C2032">
        <f t="shared" si="96"/>
        <v>54.739726027397253</v>
      </c>
      <c r="D2032">
        <f t="shared" si="97"/>
        <v>167.50356164383561</v>
      </c>
    </row>
    <row r="2033" spans="1:4" x14ac:dyDescent="0.3">
      <c r="A2033" s="2">
        <v>1666</v>
      </c>
      <c r="B2033" s="2">
        <f t="shared" si="98"/>
        <v>99.138410958904103</v>
      </c>
      <c r="C2033">
        <f t="shared" si="96"/>
        <v>54.772602739726025</v>
      </c>
      <c r="D2033">
        <f t="shared" si="97"/>
        <v>167.60416438356162</v>
      </c>
    </row>
    <row r="2034" spans="1:4" x14ac:dyDescent="0.3">
      <c r="A2034" s="2">
        <v>1667</v>
      </c>
      <c r="B2034" s="2">
        <f t="shared" si="98"/>
        <v>99.197917808219174</v>
      </c>
      <c r="C2034">
        <f t="shared" si="96"/>
        <v>54.80547945205479</v>
      </c>
      <c r="D2034">
        <f t="shared" si="97"/>
        <v>167.70476712328767</v>
      </c>
    </row>
    <row r="2035" spans="1:4" x14ac:dyDescent="0.3">
      <c r="A2035" s="2">
        <v>1668</v>
      </c>
      <c r="B2035" s="2">
        <f t="shared" si="98"/>
        <v>99.257424657534244</v>
      </c>
      <c r="C2035">
        <f t="shared" si="96"/>
        <v>54.838356164383555</v>
      </c>
      <c r="D2035">
        <f t="shared" si="97"/>
        <v>167.80536986301368</v>
      </c>
    </row>
    <row r="2036" spans="1:4" x14ac:dyDescent="0.3">
      <c r="A2036" s="2">
        <v>1669</v>
      </c>
      <c r="B2036" s="2">
        <f t="shared" si="98"/>
        <v>99.316931506849315</v>
      </c>
      <c r="C2036">
        <f t="shared" si="96"/>
        <v>54.871232876712327</v>
      </c>
      <c r="D2036">
        <f t="shared" si="97"/>
        <v>167.90597260273972</v>
      </c>
    </row>
    <row r="2037" spans="1:4" x14ac:dyDescent="0.3">
      <c r="A2037" s="2">
        <v>1670</v>
      </c>
      <c r="B2037" s="2">
        <f t="shared" si="98"/>
        <v>99.376438356164385</v>
      </c>
      <c r="C2037">
        <f t="shared" si="96"/>
        <v>54.904109589041092</v>
      </c>
      <c r="D2037">
        <f t="shared" si="97"/>
        <v>168.00657534246574</v>
      </c>
    </row>
    <row r="2038" spans="1:4" x14ac:dyDescent="0.3">
      <c r="A2038" s="2">
        <v>1671</v>
      </c>
      <c r="B2038" s="2">
        <f t="shared" si="98"/>
        <v>99.435945205479456</v>
      </c>
      <c r="C2038">
        <f t="shared" si="96"/>
        <v>54.936986301369856</v>
      </c>
      <c r="D2038">
        <f t="shared" si="97"/>
        <v>168.10717808219175</v>
      </c>
    </row>
    <row r="2039" spans="1:4" x14ac:dyDescent="0.3">
      <c r="A2039" s="2">
        <v>1672</v>
      </c>
      <c r="B2039" s="2">
        <f t="shared" si="98"/>
        <v>99.495452054794526</v>
      </c>
      <c r="C2039">
        <f t="shared" si="96"/>
        <v>54.969863013698628</v>
      </c>
      <c r="D2039">
        <f t="shared" si="97"/>
        <v>168.20778082191779</v>
      </c>
    </row>
    <row r="2040" spans="1:4" x14ac:dyDescent="0.3">
      <c r="A2040" s="2">
        <v>1673</v>
      </c>
      <c r="B2040" s="2">
        <f t="shared" si="98"/>
        <v>99.554958904109583</v>
      </c>
      <c r="C2040">
        <f t="shared" si="96"/>
        <v>55.002739726027393</v>
      </c>
      <c r="D2040">
        <f t="shared" si="97"/>
        <v>168.30838356164381</v>
      </c>
    </row>
    <row r="2041" spans="1:4" x14ac:dyDescent="0.3">
      <c r="A2041" s="2">
        <v>1674</v>
      </c>
      <c r="B2041" s="2">
        <f t="shared" si="98"/>
        <v>99.614465753424653</v>
      </c>
      <c r="C2041">
        <f t="shared" si="96"/>
        <v>55.035616438356158</v>
      </c>
      <c r="D2041">
        <f t="shared" si="97"/>
        <v>168.40898630136985</v>
      </c>
    </row>
    <row r="2042" spans="1:4" x14ac:dyDescent="0.3">
      <c r="A2042" s="2">
        <v>1675</v>
      </c>
      <c r="B2042" s="2">
        <f t="shared" si="98"/>
        <v>99.673972602739724</v>
      </c>
      <c r="C2042">
        <f t="shared" si="96"/>
        <v>55.06849315068493</v>
      </c>
      <c r="D2042">
        <f t="shared" si="97"/>
        <v>168.50958904109586</v>
      </c>
    </row>
    <row r="2043" spans="1:4" x14ac:dyDescent="0.3">
      <c r="A2043" s="2">
        <v>1676</v>
      </c>
      <c r="B2043" s="2">
        <f t="shared" si="98"/>
        <v>99.733479452054794</v>
      </c>
      <c r="C2043">
        <f t="shared" si="96"/>
        <v>55.101369863013694</v>
      </c>
      <c r="D2043">
        <f t="shared" si="97"/>
        <v>168.61019178082191</v>
      </c>
    </row>
    <row r="2044" spans="1:4" x14ac:dyDescent="0.3">
      <c r="A2044" s="2">
        <v>1677</v>
      </c>
      <c r="B2044" s="2">
        <f t="shared" si="98"/>
        <v>99.792986301369865</v>
      </c>
      <c r="C2044">
        <f t="shared" si="96"/>
        <v>55.134246575342459</v>
      </c>
      <c r="D2044">
        <f t="shared" si="97"/>
        <v>168.71079452054792</v>
      </c>
    </row>
    <row r="2045" spans="1:4" x14ac:dyDescent="0.3">
      <c r="A2045" s="2">
        <v>1678</v>
      </c>
      <c r="B2045" s="2">
        <f t="shared" si="98"/>
        <v>99.852493150684936</v>
      </c>
      <c r="C2045">
        <f t="shared" si="96"/>
        <v>55.167123287671231</v>
      </c>
      <c r="D2045">
        <f t="shared" si="97"/>
        <v>168.81139726027396</v>
      </c>
    </row>
    <row r="2046" spans="1:4" x14ac:dyDescent="0.3">
      <c r="A2046" s="2">
        <v>1679</v>
      </c>
      <c r="B2046" s="2">
        <f t="shared" si="98"/>
        <v>99.912000000000006</v>
      </c>
      <c r="C2046">
        <f t="shared" si="96"/>
        <v>55.199999999999996</v>
      </c>
      <c r="D2046">
        <f t="shared" si="97"/>
        <v>168.91199999999998</v>
      </c>
    </row>
    <row r="2047" spans="1:4" x14ac:dyDescent="0.3">
      <c r="A2047" s="2">
        <v>1680</v>
      </c>
      <c r="B2047" s="2">
        <f t="shared" si="98"/>
        <v>99.971506849315062</v>
      </c>
      <c r="C2047">
        <f t="shared" si="96"/>
        <v>55.232876712328761</v>
      </c>
      <c r="D2047">
        <f t="shared" si="97"/>
        <v>169.01260273972602</v>
      </c>
    </row>
    <row r="2048" spans="1:4" x14ac:dyDescent="0.3">
      <c r="A2048" s="2">
        <v>1681</v>
      </c>
      <c r="B2048" s="2">
        <f t="shared" si="98"/>
        <v>100.03101369863013</v>
      </c>
      <c r="C2048">
        <f t="shared" si="96"/>
        <v>55.265753424657532</v>
      </c>
      <c r="D2048">
        <f t="shared" si="97"/>
        <v>169.11320547945203</v>
      </c>
    </row>
    <row r="2049" spans="1:4" x14ac:dyDescent="0.3">
      <c r="A2049" s="2">
        <v>1682</v>
      </c>
      <c r="B2049" s="2">
        <f t="shared" si="98"/>
        <v>100.0905205479452</v>
      </c>
      <c r="C2049">
        <f t="shared" si="96"/>
        <v>55.298630136986297</v>
      </c>
      <c r="D2049">
        <f t="shared" si="97"/>
        <v>169.21380821917808</v>
      </c>
    </row>
    <row r="2050" spans="1:4" x14ac:dyDescent="0.3">
      <c r="A2050" s="2">
        <v>1683</v>
      </c>
      <c r="B2050" s="2">
        <f t="shared" si="98"/>
        <v>100.15002739726027</v>
      </c>
      <c r="C2050">
        <f t="shared" si="96"/>
        <v>55.331506849315062</v>
      </c>
      <c r="D2050">
        <f t="shared" si="97"/>
        <v>169.31441095890409</v>
      </c>
    </row>
    <row r="2051" spans="1:4" x14ac:dyDescent="0.3">
      <c r="A2051" s="2">
        <v>1684</v>
      </c>
      <c r="B2051" s="2">
        <f t="shared" si="98"/>
        <v>100.20953424657534</v>
      </c>
      <c r="C2051">
        <f t="shared" ref="C2051:C2114" si="99">A2051*$H$4</f>
        <v>55.364383561643827</v>
      </c>
      <c r="D2051">
        <f t="shared" ref="D2051:D2114" si="100">A2051*$I$4</f>
        <v>169.41501369863013</v>
      </c>
    </row>
    <row r="2052" spans="1:4" x14ac:dyDescent="0.3">
      <c r="A2052" s="2">
        <v>1685</v>
      </c>
      <c r="B2052" s="2">
        <f t="shared" si="98"/>
        <v>100.26904109589042</v>
      </c>
      <c r="C2052">
        <f t="shared" si="99"/>
        <v>55.397260273972599</v>
      </c>
      <c r="D2052">
        <f t="shared" si="100"/>
        <v>169.51561643835615</v>
      </c>
    </row>
    <row r="2053" spans="1:4" x14ac:dyDescent="0.3">
      <c r="A2053" s="2">
        <v>1686</v>
      </c>
      <c r="B2053" s="2">
        <f t="shared" si="98"/>
        <v>100.32854794520547</v>
      </c>
      <c r="C2053">
        <f t="shared" si="99"/>
        <v>55.430136986301363</v>
      </c>
      <c r="D2053">
        <f t="shared" si="100"/>
        <v>169.61621917808216</v>
      </c>
    </row>
    <row r="2054" spans="1:4" x14ac:dyDescent="0.3">
      <c r="A2054" s="2">
        <v>1687</v>
      </c>
      <c r="B2054" s="2">
        <f t="shared" si="98"/>
        <v>100.38805479452054</v>
      </c>
      <c r="C2054">
        <f t="shared" si="99"/>
        <v>55.463013698630128</v>
      </c>
      <c r="D2054">
        <f t="shared" si="100"/>
        <v>169.7168219178082</v>
      </c>
    </row>
    <row r="2055" spans="1:4" x14ac:dyDescent="0.3">
      <c r="A2055" s="2">
        <v>1688</v>
      </c>
      <c r="B2055" s="2">
        <f t="shared" si="98"/>
        <v>100.44756164383561</v>
      </c>
      <c r="C2055">
        <f t="shared" si="99"/>
        <v>55.4958904109589</v>
      </c>
      <c r="D2055">
        <f t="shared" si="100"/>
        <v>169.81742465753422</v>
      </c>
    </row>
    <row r="2056" spans="1:4" x14ac:dyDescent="0.3">
      <c r="A2056" s="2">
        <v>1689</v>
      </c>
      <c r="B2056" s="2">
        <f t="shared" si="98"/>
        <v>100.50706849315068</v>
      </c>
      <c r="C2056">
        <f t="shared" si="99"/>
        <v>55.528767123287665</v>
      </c>
      <c r="D2056">
        <f t="shared" si="100"/>
        <v>169.91802739726026</v>
      </c>
    </row>
    <row r="2057" spans="1:4" x14ac:dyDescent="0.3">
      <c r="A2057" s="2">
        <v>1690</v>
      </c>
      <c r="B2057" s="2">
        <f t="shared" si="98"/>
        <v>100.56657534246575</v>
      </c>
      <c r="C2057">
        <f t="shared" si="99"/>
        <v>55.561643835616429</v>
      </c>
      <c r="D2057">
        <f t="shared" si="100"/>
        <v>170.01863013698627</v>
      </c>
    </row>
    <row r="2058" spans="1:4" x14ac:dyDescent="0.3">
      <c r="A2058" s="2">
        <v>1691</v>
      </c>
      <c r="B2058" s="2">
        <f t="shared" ref="B2058:B2121" si="101">A2058*$G$4</f>
        <v>100.62608219178082</v>
      </c>
      <c r="C2058">
        <f t="shared" si="99"/>
        <v>55.594520547945201</v>
      </c>
      <c r="D2058">
        <f t="shared" si="100"/>
        <v>170.11923287671232</v>
      </c>
    </row>
    <row r="2059" spans="1:4" x14ac:dyDescent="0.3">
      <c r="A2059" s="2">
        <v>1692</v>
      </c>
      <c r="B2059" s="2">
        <f t="shared" si="101"/>
        <v>100.68558904109589</v>
      </c>
      <c r="C2059">
        <f t="shared" si="99"/>
        <v>55.627397260273966</v>
      </c>
      <c r="D2059">
        <f t="shared" si="100"/>
        <v>170.21983561643833</v>
      </c>
    </row>
    <row r="2060" spans="1:4" x14ac:dyDescent="0.3">
      <c r="A2060" s="2">
        <v>1693</v>
      </c>
      <c r="B2060" s="2">
        <f t="shared" si="101"/>
        <v>100.74509589041095</v>
      </c>
      <c r="C2060">
        <f t="shared" si="99"/>
        <v>55.660273972602731</v>
      </c>
      <c r="D2060">
        <f t="shared" si="100"/>
        <v>170.32043835616437</v>
      </c>
    </row>
    <row r="2061" spans="1:4" x14ac:dyDescent="0.3">
      <c r="A2061" s="2">
        <v>1694</v>
      </c>
      <c r="B2061" s="2">
        <f t="shared" si="101"/>
        <v>100.80460273972602</v>
      </c>
      <c r="C2061">
        <f t="shared" si="99"/>
        <v>55.693150684931503</v>
      </c>
      <c r="D2061">
        <f t="shared" si="100"/>
        <v>170.42104109589039</v>
      </c>
    </row>
    <row r="2062" spans="1:4" x14ac:dyDescent="0.3">
      <c r="A2062" s="2">
        <v>1695</v>
      </c>
      <c r="B2062" s="2">
        <f t="shared" si="101"/>
        <v>100.86410958904109</v>
      </c>
      <c r="C2062">
        <f t="shared" si="99"/>
        <v>55.726027397260268</v>
      </c>
      <c r="D2062">
        <f t="shared" si="100"/>
        <v>170.52164383561643</v>
      </c>
    </row>
    <row r="2063" spans="1:4" x14ac:dyDescent="0.3">
      <c r="A2063" s="2">
        <v>1696</v>
      </c>
      <c r="B2063" s="2">
        <f t="shared" si="101"/>
        <v>100.92361643835616</v>
      </c>
      <c r="C2063">
        <f t="shared" si="99"/>
        <v>55.758904109589032</v>
      </c>
      <c r="D2063">
        <f t="shared" si="100"/>
        <v>170.62224657534244</v>
      </c>
    </row>
    <row r="2064" spans="1:4" x14ac:dyDescent="0.3">
      <c r="A2064" s="2">
        <v>1697</v>
      </c>
      <c r="B2064" s="2">
        <f t="shared" si="101"/>
        <v>100.98312328767123</v>
      </c>
      <c r="C2064">
        <f t="shared" si="99"/>
        <v>55.791780821917804</v>
      </c>
      <c r="D2064">
        <f t="shared" si="100"/>
        <v>170.72284931506849</v>
      </c>
    </row>
    <row r="2065" spans="1:4" x14ac:dyDescent="0.3">
      <c r="A2065" s="2">
        <v>1698</v>
      </c>
      <c r="B2065" s="2">
        <f t="shared" si="101"/>
        <v>101.0426301369863</v>
      </c>
      <c r="C2065">
        <f t="shared" si="99"/>
        <v>55.824657534246569</v>
      </c>
      <c r="D2065">
        <f t="shared" si="100"/>
        <v>170.8234520547945</v>
      </c>
    </row>
    <row r="2066" spans="1:4" x14ac:dyDescent="0.3">
      <c r="A2066" s="2">
        <v>1699</v>
      </c>
      <c r="B2066" s="2">
        <f t="shared" si="101"/>
        <v>101.10213698630137</v>
      </c>
      <c r="C2066">
        <f t="shared" si="99"/>
        <v>55.857534246575334</v>
      </c>
      <c r="D2066">
        <f t="shared" si="100"/>
        <v>170.92405479452054</v>
      </c>
    </row>
    <row r="2067" spans="1:4" x14ac:dyDescent="0.3">
      <c r="A2067" s="2">
        <v>1700</v>
      </c>
      <c r="B2067" s="2">
        <f t="shared" si="101"/>
        <v>101.16164383561643</v>
      </c>
      <c r="C2067">
        <f t="shared" si="99"/>
        <v>55.890410958904106</v>
      </c>
      <c r="D2067">
        <f t="shared" si="100"/>
        <v>171.02465753424656</v>
      </c>
    </row>
    <row r="2068" spans="1:4" x14ac:dyDescent="0.3">
      <c r="A2068" s="2">
        <v>1701</v>
      </c>
      <c r="B2068" s="2">
        <f t="shared" si="101"/>
        <v>101.2211506849315</v>
      </c>
      <c r="C2068">
        <f t="shared" si="99"/>
        <v>55.92328767123287</v>
      </c>
      <c r="D2068">
        <f t="shared" si="100"/>
        <v>171.1252602739726</v>
      </c>
    </row>
    <row r="2069" spans="1:4" x14ac:dyDescent="0.3">
      <c r="A2069" s="2">
        <v>1702</v>
      </c>
      <c r="B2069" s="2">
        <f t="shared" si="101"/>
        <v>101.28065753424657</v>
      </c>
      <c r="C2069">
        <f t="shared" si="99"/>
        <v>55.956164383561635</v>
      </c>
      <c r="D2069">
        <f t="shared" si="100"/>
        <v>171.22586301369861</v>
      </c>
    </row>
    <row r="2070" spans="1:4" x14ac:dyDescent="0.3">
      <c r="A2070" s="2">
        <v>1703</v>
      </c>
      <c r="B2070" s="2">
        <f t="shared" si="101"/>
        <v>101.34016438356164</v>
      </c>
      <c r="C2070">
        <f t="shared" si="99"/>
        <v>55.989041095890407</v>
      </c>
      <c r="D2070">
        <f t="shared" si="100"/>
        <v>171.32646575342463</v>
      </c>
    </row>
    <row r="2071" spans="1:4" x14ac:dyDescent="0.3">
      <c r="A2071" s="2">
        <v>1704</v>
      </c>
      <c r="B2071" s="2">
        <f t="shared" si="101"/>
        <v>101.39967123287671</v>
      </c>
      <c r="C2071">
        <f t="shared" si="99"/>
        <v>56.021917808219172</v>
      </c>
      <c r="D2071">
        <f t="shared" si="100"/>
        <v>171.42706849315067</v>
      </c>
    </row>
    <row r="2072" spans="1:4" x14ac:dyDescent="0.3">
      <c r="A2072" s="2">
        <v>1705</v>
      </c>
      <c r="B2072" s="2">
        <f t="shared" si="101"/>
        <v>101.45917808219178</v>
      </c>
      <c r="C2072">
        <f t="shared" si="99"/>
        <v>56.054794520547937</v>
      </c>
      <c r="D2072">
        <f t="shared" si="100"/>
        <v>171.52767123287668</v>
      </c>
    </row>
    <row r="2073" spans="1:4" x14ac:dyDescent="0.3">
      <c r="A2073" s="2">
        <v>1706</v>
      </c>
      <c r="B2073" s="2">
        <f t="shared" si="101"/>
        <v>101.51868493150685</v>
      </c>
      <c r="C2073">
        <f t="shared" si="99"/>
        <v>56.087671232876708</v>
      </c>
      <c r="D2073">
        <f t="shared" si="100"/>
        <v>171.62827397260273</v>
      </c>
    </row>
    <row r="2074" spans="1:4" x14ac:dyDescent="0.3">
      <c r="A2074" s="2">
        <v>1707</v>
      </c>
      <c r="B2074" s="2">
        <f t="shared" si="101"/>
        <v>101.57819178082191</v>
      </c>
      <c r="C2074">
        <f t="shared" si="99"/>
        <v>56.120547945205473</v>
      </c>
      <c r="D2074">
        <f t="shared" si="100"/>
        <v>171.72887671232874</v>
      </c>
    </row>
    <row r="2075" spans="1:4" x14ac:dyDescent="0.3">
      <c r="A2075" s="2">
        <v>1708</v>
      </c>
      <c r="B2075" s="2">
        <f t="shared" si="101"/>
        <v>101.63769863013698</v>
      </c>
      <c r="C2075">
        <f t="shared" si="99"/>
        <v>56.153424657534238</v>
      </c>
      <c r="D2075">
        <f t="shared" si="100"/>
        <v>171.82947945205478</v>
      </c>
    </row>
    <row r="2076" spans="1:4" x14ac:dyDescent="0.3">
      <c r="A2076" s="2">
        <v>1709</v>
      </c>
      <c r="B2076" s="2">
        <f t="shared" si="101"/>
        <v>101.69720547945205</v>
      </c>
      <c r="C2076">
        <f t="shared" si="99"/>
        <v>56.18630136986301</v>
      </c>
      <c r="D2076">
        <f t="shared" si="100"/>
        <v>171.9300821917808</v>
      </c>
    </row>
    <row r="2077" spans="1:4" x14ac:dyDescent="0.3">
      <c r="A2077" s="2">
        <v>1710</v>
      </c>
      <c r="B2077" s="2">
        <f t="shared" si="101"/>
        <v>101.75671232876712</v>
      </c>
      <c r="C2077">
        <f t="shared" si="99"/>
        <v>56.219178082191775</v>
      </c>
      <c r="D2077">
        <f t="shared" si="100"/>
        <v>172.03068493150684</v>
      </c>
    </row>
    <row r="2078" spans="1:4" x14ac:dyDescent="0.3">
      <c r="A2078" s="2">
        <v>1711</v>
      </c>
      <c r="B2078" s="2">
        <f t="shared" si="101"/>
        <v>101.81621917808219</v>
      </c>
      <c r="C2078">
        <f t="shared" si="99"/>
        <v>56.252054794520539</v>
      </c>
      <c r="D2078">
        <f t="shared" si="100"/>
        <v>172.13128767123285</v>
      </c>
    </row>
    <row r="2079" spans="1:4" x14ac:dyDescent="0.3">
      <c r="A2079" s="2">
        <v>1712</v>
      </c>
      <c r="B2079" s="2">
        <f t="shared" si="101"/>
        <v>101.87572602739726</v>
      </c>
      <c r="C2079">
        <f t="shared" si="99"/>
        <v>56.284931506849311</v>
      </c>
      <c r="D2079">
        <f t="shared" si="100"/>
        <v>172.2318904109589</v>
      </c>
    </row>
    <row r="2080" spans="1:4" x14ac:dyDescent="0.3">
      <c r="A2080" s="2">
        <v>1713</v>
      </c>
      <c r="B2080" s="2">
        <f t="shared" si="101"/>
        <v>101.93523287671233</v>
      </c>
      <c r="C2080">
        <f t="shared" si="99"/>
        <v>56.317808219178076</v>
      </c>
      <c r="D2080">
        <f t="shared" si="100"/>
        <v>172.33249315068491</v>
      </c>
    </row>
    <row r="2081" spans="1:4" x14ac:dyDescent="0.3">
      <c r="A2081" s="2">
        <v>1714</v>
      </c>
      <c r="B2081" s="2">
        <f t="shared" si="101"/>
        <v>101.99473972602739</v>
      </c>
      <c r="C2081">
        <f t="shared" si="99"/>
        <v>56.350684931506841</v>
      </c>
      <c r="D2081">
        <f t="shared" si="100"/>
        <v>172.43309589041095</v>
      </c>
    </row>
    <row r="2082" spans="1:4" x14ac:dyDescent="0.3">
      <c r="A2082" s="2">
        <v>1715</v>
      </c>
      <c r="B2082" s="2">
        <f t="shared" si="101"/>
        <v>102.05424657534246</v>
      </c>
      <c r="C2082">
        <f t="shared" si="99"/>
        <v>56.383561643835613</v>
      </c>
      <c r="D2082">
        <f t="shared" si="100"/>
        <v>172.53369863013697</v>
      </c>
    </row>
    <row r="2083" spans="1:4" x14ac:dyDescent="0.3">
      <c r="A2083" s="2">
        <v>1716</v>
      </c>
      <c r="B2083" s="2">
        <f t="shared" si="101"/>
        <v>102.11375342465753</v>
      </c>
      <c r="C2083">
        <f t="shared" si="99"/>
        <v>56.416438356164377</v>
      </c>
      <c r="D2083">
        <f t="shared" si="100"/>
        <v>172.63430136986301</v>
      </c>
    </row>
    <row r="2084" spans="1:4" x14ac:dyDescent="0.3">
      <c r="A2084" s="2">
        <v>1717</v>
      </c>
      <c r="B2084" s="2">
        <f t="shared" si="101"/>
        <v>102.1732602739726</v>
      </c>
      <c r="C2084">
        <f t="shared" si="99"/>
        <v>56.449315068493142</v>
      </c>
      <c r="D2084">
        <f t="shared" si="100"/>
        <v>172.73490410958902</v>
      </c>
    </row>
    <row r="2085" spans="1:4" x14ac:dyDescent="0.3">
      <c r="A2085" s="2">
        <v>1718</v>
      </c>
      <c r="B2085" s="2">
        <f t="shared" si="101"/>
        <v>102.23276712328767</v>
      </c>
      <c r="C2085">
        <f t="shared" si="99"/>
        <v>56.482191780821914</v>
      </c>
      <c r="D2085">
        <f t="shared" si="100"/>
        <v>172.83550684931504</v>
      </c>
    </row>
    <row r="2086" spans="1:4" x14ac:dyDescent="0.3">
      <c r="A2086" s="2">
        <v>1719</v>
      </c>
      <c r="B2086" s="2">
        <f t="shared" si="101"/>
        <v>102.29227397260274</v>
      </c>
      <c r="C2086">
        <f t="shared" si="99"/>
        <v>56.515068493150679</v>
      </c>
      <c r="D2086">
        <f t="shared" si="100"/>
        <v>172.93610958904108</v>
      </c>
    </row>
    <row r="2087" spans="1:4" x14ac:dyDescent="0.3">
      <c r="A2087" s="2">
        <v>1720</v>
      </c>
      <c r="B2087" s="2">
        <f t="shared" si="101"/>
        <v>102.35178082191781</v>
      </c>
      <c r="C2087">
        <f t="shared" si="99"/>
        <v>56.547945205479444</v>
      </c>
      <c r="D2087">
        <f t="shared" si="100"/>
        <v>173.03671232876709</v>
      </c>
    </row>
    <row r="2088" spans="1:4" x14ac:dyDescent="0.3">
      <c r="A2088" s="2">
        <v>1721</v>
      </c>
      <c r="B2088" s="2">
        <f t="shared" si="101"/>
        <v>102.41128767123287</v>
      </c>
      <c r="C2088">
        <f t="shared" si="99"/>
        <v>56.580821917808215</v>
      </c>
      <c r="D2088">
        <f t="shared" si="100"/>
        <v>173.13731506849314</v>
      </c>
    </row>
    <row r="2089" spans="1:4" x14ac:dyDescent="0.3">
      <c r="A2089" s="2">
        <v>1722</v>
      </c>
      <c r="B2089" s="2">
        <f t="shared" si="101"/>
        <v>102.47079452054794</v>
      </c>
      <c r="C2089">
        <f t="shared" si="99"/>
        <v>56.61369863013698</v>
      </c>
      <c r="D2089">
        <f t="shared" si="100"/>
        <v>173.23791780821915</v>
      </c>
    </row>
    <row r="2090" spans="1:4" x14ac:dyDescent="0.3">
      <c r="A2090" s="2">
        <v>1723</v>
      </c>
      <c r="B2090" s="2">
        <f t="shared" si="101"/>
        <v>102.53030136986301</v>
      </c>
      <c r="C2090">
        <f t="shared" si="99"/>
        <v>56.646575342465745</v>
      </c>
      <c r="D2090">
        <f t="shared" si="100"/>
        <v>173.33852054794519</v>
      </c>
    </row>
    <row r="2091" spans="1:4" x14ac:dyDescent="0.3">
      <c r="A2091" s="2">
        <v>1724</v>
      </c>
      <c r="B2091" s="2">
        <f t="shared" si="101"/>
        <v>102.58980821917808</v>
      </c>
      <c r="C2091">
        <f t="shared" si="99"/>
        <v>56.679452054794517</v>
      </c>
      <c r="D2091">
        <f t="shared" si="100"/>
        <v>173.43912328767121</v>
      </c>
    </row>
    <row r="2092" spans="1:4" x14ac:dyDescent="0.3">
      <c r="A2092" s="2">
        <v>1725</v>
      </c>
      <c r="B2092" s="2">
        <f t="shared" si="101"/>
        <v>102.64931506849315</v>
      </c>
      <c r="C2092">
        <f t="shared" si="99"/>
        <v>56.712328767123282</v>
      </c>
      <c r="D2092">
        <f t="shared" si="100"/>
        <v>173.53972602739725</v>
      </c>
    </row>
    <row r="2093" spans="1:4" x14ac:dyDescent="0.3">
      <c r="A2093" s="2">
        <v>1726</v>
      </c>
      <c r="B2093" s="2">
        <f t="shared" si="101"/>
        <v>102.70882191780822</v>
      </c>
      <c r="C2093">
        <f t="shared" si="99"/>
        <v>56.745205479452046</v>
      </c>
      <c r="D2093">
        <f t="shared" si="100"/>
        <v>173.64032876712326</v>
      </c>
    </row>
    <row r="2094" spans="1:4" x14ac:dyDescent="0.3">
      <c r="A2094" s="2">
        <v>1727</v>
      </c>
      <c r="B2094" s="2">
        <f t="shared" si="101"/>
        <v>102.76832876712329</v>
      </c>
      <c r="C2094">
        <f t="shared" si="99"/>
        <v>56.778082191780818</v>
      </c>
      <c r="D2094">
        <f t="shared" si="100"/>
        <v>173.74093150684931</v>
      </c>
    </row>
    <row r="2095" spans="1:4" x14ac:dyDescent="0.3">
      <c r="A2095" s="2">
        <v>1728</v>
      </c>
      <c r="B2095" s="2">
        <f t="shared" si="101"/>
        <v>102.82783561643835</v>
      </c>
      <c r="C2095">
        <f t="shared" si="99"/>
        <v>56.810958904109583</v>
      </c>
      <c r="D2095">
        <f t="shared" si="100"/>
        <v>173.84153424657532</v>
      </c>
    </row>
    <row r="2096" spans="1:4" x14ac:dyDescent="0.3">
      <c r="A2096" s="2">
        <v>1729</v>
      </c>
      <c r="B2096" s="2">
        <f t="shared" si="101"/>
        <v>102.88734246575342</v>
      </c>
      <c r="C2096">
        <f t="shared" si="99"/>
        <v>56.843835616438348</v>
      </c>
      <c r="D2096">
        <f t="shared" si="100"/>
        <v>173.94213698630136</v>
      </c>
    </row>
    <row r="2097" spans="1:4" x14ac:dyDescent="0.3">
      <c r="A2097" s="2">
        <v>1730</v>
      </c>
      <c r="B2097" s="2">
        <f t="shared" si="101"/>
        <v>102.94684931506849</v>
      </c>
      <c r="C2097">
        <f t="shared" si="99"/>
        <v>56.87671232876712</v>
      </c>
      <c r="D2097">
        <f t="shared" si="100"/>
        <v>174.04273972602738</v>
      </c>
    </row>
    <row r="2098" spans="1:4" x14ac:dyDescent="0.3">
      <c r="A2098" s="2">
        <v>1731</v>
      </c>
      <c r="B2098" s="2">
        <f t="shared" si="101"/>
        <v>103.00635616438356</v>
      </c>
      <c r="C2098">
        <f t="shared" si="99"/>
        <v>56.909589041095884</v>
      </c>
      <c r="D2098">
        <f t="shared" si="100"/>
        <v>174.14334246575342</v>
      </c>
    </row>
    <row r="2099" spans="1:4" x14ac:dyDescent="0.3">
      <c r="A2099" s="2">
        <v>1732</v>
      </c>
      <c r="B2099" s="2">
        <f t="shared" si="101"/>
        <v>103.06586301369863</v>
      </c>
      <c r="C2099">
        <f t="shared" si="99"/>
        <v>56.942465753424649</v>
      </c>
      <c r="D2099">
        <f t="shared" si="100"/>
        <v>174.24394520547943</v>
      </c>
    </row>
    <row r="2100" spans="1:4" x14ac:dyDescent="0.3">
      <c r="A2100" s="2">
        <v>1733</v>
      </c>
      <c r="B2100" s="2">
        <f t="shared" si="101"/>
        <v>103.1253698630137</v>
      </c>
      <c r="C2100">
        <f t="shared" si="99"/>
        <v>56.975342465753421</v>
      </c>
      <c r="D2100">
        <f t="shared" si="100"/>
        <v>174.34454794520545</v>
      </c>
    </row>
    <row r="2101" spans="1:4" x14ac:dyDescent="0.3">
      <c r="A2101" s="2">
        <v>1734</v>
      </c>
      <c r="B2101" s="2">
        <f t="shared" si="101"/>
        <v>103.18487671232877</v>
      </c>
      <c r="C2101">
        <f t="shared" si="99"/>
        <v>57.008219178082186</v>
      </c>
      <c r="D2101">
        <f t="shared" si="100"/>
        <v>174.44515068493149</v>
      </c>
    </row>
    <row r="2102" spans="1:4" x14ac:dyDescent="0.3">
      <c r="A2102" s="2">
        <v>1735</v>
      </c>
      <c r="B2102" s="2">
        <f t="shared" si="101"/>
        <v>103.24438356164383</v>
      </c>
      <c r="C2102">
        <f t="shared" si="99"/>
        <v>57.041095890410951</v>
      </c>
      <c r="D2102">
        <f t="shared" si="100"/>
        <v>174.54575342465751</v>
      </c>
    </row>
    <row r="2103" spans="1:4" x14ac:dyDescent="0.3">
      <c r="A2103" s="2">
        <v>1736</v>
      </c>
      <c r="B2103" s="2">
        <f t="shared" si="101"/>
        <v>103.3038904109589</v>
      </c>
      <c r="C2103">
        <f t="shared" si="99"/>
        <v>57.073972602739723</v>
      </c>
      <c r="D2103">
        <f t="shared" si="100"/>
        <v>174.64635616438355</v>
      </c>
    </row>
    <row r="2104" spans="1:4" x14ac:dyDescent="0.3">
      <c r="A2104" s="2">
        <v>1737</v>
      </c>
      <c r="B2104" s="2">
        <f t="shared" si="101"/>
        <v>103.36339726027397</v>
      </c>
      <c r="C2104">
        <f t="shared" si="99"/>
        <v>57.106849315068487</v>
      </c>
      <c r="D2104">
        <f t="shared" si="100"/>
        <v>174.74695890410956</v>
      </c>
    </row>
    <row r="2105" spans="1:4" x14ac:dyDescent="0.3">
      <c r="A2105" s="2">
        <v>1738</v>
      </c>
      <c r="B2105" s="2">
        <f t="shared" si="101"/>
        <v>103.42290410958904</v>
      </c>
      <c r="C2105">
        <f t="shared" si="99"/>
        <v>57.139726027397252</v>
      </c>
      <c r="D2105">
        <f t="shared" si="100"/>
        <v>174.8475616438356</v>
      </c>
    </row>
    <row r="2106" spans="1:4" x14ac:dyDescent="0.3">
      <c r="A2106" s="2">
        <v>1739</v>
      </c>
      <c r="B2106" s="2">
        <f t="shared" si="101"/>
        <v>103.48241095890411</v>
      </c>
      <c r="C2106">
        <f t="shared" si="99"/>
        <v>57.172602739726024</v>
      </c>
      <c r="D2106">
        <f t="shared" si="100"/>
        <v>174.94816438356162</v>
      </c>
    </row>
    <row r="2107" spans="1:4" x14ac:dyDescent="0.3">
      <c r="A2107" s="2">
        <v>1740</v>
      </c>
      <c r="B2107" s="2">
        <f t="shared" si="101"/>
        <v>103.54191780821918</v>
      </c>
      <c r="C2107">
        <f t="shared" si="99"/>
        <v>57.205479452054789</v>
      </c>
      <c r="D2107">
        <f t="shared" si="100"/>
        <v>175.04876712328766</v>
      </c>
    </row>
    <row r="2108" spans="1:4" x14ac:dyDescent="0.3">
      <c r="A2108" s="2">
        <v>1741</v>
      </c>
      <c r="B2108" s="2">
        <f t="shared" si="101"/>
        <v>103.60142465753425</v>
      </c>
      <c r="C2108">
        <f t="shared" si="99"/>
        <v>57.238356164383553</v>
      </c>
      <c r="D2108">
        <f t="shared" si="100"/>
        <v>175.14936986301367</v>
      </c>
    </row>
    <row r="2109" spans="1:4" x14ac:dyDescent="0.3">
      <c r="A2109" s="2">
        <v>1742</v>
      </c>
      <c r="B2109" s="2">
        <f t="shared" si="101"/>
        <v>103.66093150684931</v>
      </c>
      <c r="C2109">
        <f t="shared" si="99"/>
        <v>57.271232876712325</v>
      </c>
      <c r="D2109">
        <f t="shared" si="100"/>
        <v>175.24997260273972</v>
      </c>
    </row>
    <row r="2110" spans="1:4" x14ac:dyDescent="0.3">
      <c r="A2110" s="2">
        <v>1743</v>
      </c>
      <c r="B2110" s="2">
        <f t="shared" si="101"/>
        <v>103.72043835616438</v>
      </c>
      <c r="C2110">
        <f t="shared" si="99"/>
        <v>57.30410958904109</v>
      </c>
      <c r="D2110">
        <f t="shared" si="100"/>
        <v>175.35057534246573</v>
      </c>
    </row>
    <row r="2111" spans="1:4" x14ac:dyDescent="0.3">
      <c r="A2111" s="2">
        <v>1744</v>
      </c>
      <c r="B2111" s="2">
        <f t="shared" si="101"/>
        <v>103.77994520547945</v>
      </c>
      <c r="C2111">
        <f t="shared" si="99"/>
        <v>57.336986301369855</v>
      </c>
      <c r="D2111">
        <f t="shared" si="100"/>
        <v>175.45117808219177</v>
      </c>
    </row>
    <row r="2112" spans="1:4" x14ac:dyDescent="0.3">
      <c r="A2112" s="2">
        <v>1745</v>
      </c>
      <c r="B2112" s="2">
        <f t="shared" si="101"/>
        <v>103.83945205479452</v>
      </c>
      <c r="C2112">
        <f t="shared" si="99"/>
        <v>57.369863013698627</v>
      </c>
      <c r="D2112">
        <f t="shared" si="100"/>
        <v>175.55178082191779</v>
      </c>
    </row>
    <row r="2113" spans="1:4" x14ac:dyDescent="0.3">
      <c r="A2113" s="2">
        <v>1746</v>
      </c>
      <c r="B2113" s="2">
        <f t="shared" si="101"/>
        <v>103.89895890410959</v>
      </c>
      <c r="C2113">
        <f t="shared" si="99"/>
        <v>57.402739726027391</v>
      </c>
      <c r="D2113">
        <f t="shared" si="100"/>
        <v>175.65238356164383</v>
      </c>
    </row>
    <row r="2114" spans="1:4" x14ac:dyDescent="0.3">
      <c r="A2114" s="2">
        <v>1747</v>
      </c>
      <c r="B2114" s="2">
        <f t="shared" si="101"/>
        <v>103.95846575342466</v>
      </c>
      <c r="C2114">
        <f t="shared" si="99"/>
        <v>57.435616438356156</v>
      </c>
      <c r="D2114">
        <f t="shared" si="100"/>
        <v>175.75298630136984</v>
      </c>
    </row>
    <row r="2115" spans="1:4" x14ac:dyDescent="0.3">
      <c r="A2115" s="2">
        <v>1748</v>
      </c>
      <c r="B2115" s="2">
        <f t="shared" si="101"/>
        <v>104.01797260273973</v>
      </c>
      <c r="C2115">
        <f t="shared" ref="C2115:C2178" si="102">A2115*$H$4</f>
        <v>57.468493150684928</v>
      </c>
      <c r="D2115">
        <f t="shared" ref="D2115:D2178" si="103">A2115*$I$4</f>
        <v>175.85358904109589</v>
      </c>
    </row>
    <row r="2116" spans="1:4" x14ac:dyDescent="0.3">
      <c r="A2116" s="2">
        <v>1749</v>
      </c>
      <c r="B2116" s="2">
        <f t="shared" si="101"/>
        <v>104.07747945205479</v>
      </c>
      <c r="C2116">
        <f t="shared" si="102"/>
        <v>57.501369863013693</v>
      </c>
      <c r="D2116">
        <f t="shared" si="103"/>
        <v>175.9541917808219</v>
      </c>
    </row>
    <row r="2117" spans="1:4" x14ac:dyDescent="0.3">
      <c r="A2117" s="2">
        <v>1750</v>
      </c>
      <c r="B2117" s="2">
        <f t="shared" si="101"/>
        <v>104.13698630136986</v>
      </c>
      <c r="C2117">
        <f t="shared" si="102"/>
        <v>57.534246575342458</v>
      </c>
      <c r="D2117">
        <f t="shared" si="103"/>
        <v>176.05479452054792</v>
      </c>
    </row>
    <row r="2118" spans="1:4" x14ac:dyDescent="0.3">
      <c r="A2118" s="2">
        <v>1751</v>
      </c>
      <c r="B2118" s="2">
        <f t="shared" si="101"/>
        <v>104.19649315068493</v>
      </c>
      <c r="C2118">
        <f t="shared" si="102"/>
        <v>57.56712328767123</v>
      </c>
      <c r="D2118">
        <f t="shared" si="103"/>
        <v>176.15539726027396</v>
      </c>
    </row>
    <row r="2119" spans="1:4" x14ac:dyDescent="0.3">
      <c r="A2119" s="2">
        <v>1752</v>
      </c>
      <c r="B2119" s="2">
        <f t="shared" si="101"/>
        <v>104.256</v>
      </c>
      <c r="C2119">
        <f t="shared" si="102"/>
        <v>57.599999999999994</v>
      </c>
      <c r="D2119">
        <f t="shared" si="103"/>
        <v>176.25599999999997</v>
      </c>
    </row>
    <row r="2120" spans="1:4" x14ac:dyDescent="0.3">
      <c r="A2120" s="2">
        <v>1753</v>
      </c>
      <c r="B2120" s="2">
        <f t="shared" si="101"/>
        <v>104.31550684931507</v>
      </c>
      <c r="C2120">
        <f t="shared" si="102"/>
        <v>57.632876712328759</v>
      </c>
      <c r="D2120">
        <f t="shared" si="103"/>
        <v>176.35660273972601</v>
      </c>
    </row>
    <row r="2121" spans="1:4" x14ac:dyDescent="0.3">
      <c r="A2121" s="2">
        <v>1754</v>
      </c>
      <c r="B2121" s="2">
        <f t="shared" si="101"/>
        <v>104.37501369863014</v>
      </c>
      <c r="C2121">
        <f t="shared" si="102"/>
        <v>57.665753424657531</v>
      </c>
      <c r="D2121">
        <f t="shared" si="103"/>
        <v>176.45720547945203</v>
      </c>
    </row>
    <row r="2122" spans="1:4" x14ac:dyDescent="0.3">
      <c r="A2122" s="2">
        <v>1755</v>
      </c>
      <c r="B2122" s="2">
        <f t="shared" ref="B2122:B2185" si="104">A2122*$G$4</f>
        <v>104.4345205479452</v>
      </c>
      <c r="C2122">
        <f t="shared" si="102"/>
        <v>57.698630136986296</v>
      </c>
      <c r="D2122">
        <f t="shared" si="103"/>
        <v>176.55780821917807</v>
      </c>
    </row>
    <row r="2123" spans="1:4" x14ac:dyDescent="0.3">
      <c r="A2123" s="2">
        <v>1756</v>
      </c>
      <c r="B2123" s="2">
        <f t="shared" si="104"/>
        <v>104.49402739726027</v>
      </c>
      <c r="C2123">
        <f t="shared" si="102"/>
        <v>57.73150684931506</v>
      </c>
      <c r="D2123">
        <f t="shared" si="103"/>
        <v>176.65841095890408</v>
      </c>
    </row>
    <row r="2124" spans="1:4" x14ac:dyDescent="0.3">
      <c r="A2124" s="2">
        <v>1757</v>
      </c>
      <c r="B2124" s="2">
        <f t="shared" si="104"/>
        <v>104.55353424657534</v>
      </c>
      <c r="C2124">
        <f t="shared" si="102"/>
        <v>57.764383561643832</v>
      </c>
      <c r="D2124">
        <f t="shared" si="103"/>
        <v>176.75901369863013</v>
      </c>
    </row>
    <row r="2125" spans="1:4" x14ac:dyDescent="0.3">
      <c r="A2125" s="2">
        <v>1758</v>
      </c>
      <c r="B2125" s="2">
        <f t="shared" si="104"/>
        <v>104.61304109589041</v>
      </c>
      <c r="C2125">
        <f t="shared" si="102"/>
        <v>57.797260273972597</v>
      </c>
      <c r="D2125">
        <f t="shared" si="103"/>
        <v>176.85961643835614</v>
      </c>
    </row>
    <row r="2126" spans="1:4" x14ac:dyDescent="0.3">
      <c r="A2126" s="2">
        <v>1759</v>
      </c>
      <c r="B2126" s="2">
        <f t="shared" si="104"/>
        <v>104.67254794520548</v>
      </c>
      <c r="C2126">
        <f t="shared" si="102"/>
        <v>57.830136986301362</v>
      </c>
      <c r="D2126">
        <f t="shared" si="103"/>
        <v>176.96021917808218</v>
      </c>
    </row>
    <row r="2127" spans="1:4" x14ac:dyDescent="0.3">
      <c r="A2127" s="2">
        <v>1760</v>
      </c>
      <c r="B2127" s="2">
        <f t="shared" si="104"/>
        <v>104.73205479452055</v>
      </c>
      <c r="C2127">
        <f t="shared" si="102"/>
        <v>57.863013698630134</v>
      </c>
      <c r="D2127">
        <f t="shared" si="103"/>
        <v>177.0608219178082</v>
      </c>
    </row>
    <row r="2128" spans="1:4" x14ac:dyDescent="0.3">
      <c r="A2128" s="2">
        <v>1761</v>
      </c>
      <c r="B2128" s="2">
        <f t="shared" si="104"/>
        <v>104.79156164383562</v>
      </c>
      <c r="C2128">
        <f t="shared" si="102"/>
        <v>57.895890410958899</v>
      </c>
      <c r="D2128">
        <f t="shared" si="103"/>
        <v>177.16142465753424</v>
      </c>
    </row>
    <row r="2129" spans="1:4" x14ac:dyDescent="0.3">
      <c r="A2129" s="2">
        <v>1762</v>
      </c>
      <c r="B2129" s="2">
        <f t="shared" si="104"/>
        <v>104.85106849315068</v>
      </c>
      <c r="C2129">
        <f t="shared" si="102"/>
        <v>57.928767123287663</v>
      </c>
      <c r="D2129">
        <f t="shared" si="103"/>
        <v>177.26202739726025</v>
      </c>
    </row>
    <row r="2130" spans="1:4" x14ac:dyDescent="0.3">
      <c r="A2130" s="2">
        <v>1763</v>
      </c>
      <c r="B2130" s="2">
        <f t="shared" si="104"/>
        <v>104.91057534246575</v>
      </c>
      <c r="C2130">
        <f t="shared" si="102"/>
        <v>57.961643835616435</v>
      </c>
      <c r="D2130">
        <f t="shared" si="103"/>
        <v>177.3626301369863</v>
      </c>
    </row>
    <row r="2131" spans="1:4" x14ac:dyDescent="0.3">
      <c r="A2131" s="2">
        <v>1764</v>
      </c>
      <c r="B2131" s="2">
        <f t="shared" si="104"/>
        <v>104.97008219178082</v>
      </c>
      <c r="C2131">
        <f t="shared" si="102"/>
        <v>57.9945205479452</v>
      </c>
      <c r="D2131">
        <f t="shared" si="103"/>
        <v>177.46323287671231</v>
      </c>
    </row>
    <row r="2132" spans="1:4" x14ac:dyDescent="0.3">
      <c r="A2132" s="2">
        <v>1765</v>
      </c>
      <c r="B2132" s="2">
        <f t="shared" si="104"/>
        <v>105.02958904109589</v>
      </c>
      <c r="C2132">
        <f t="shared" si="102"/>
        <v>58.027397260273965</v>
      </c>
      <c r="D2132">
        <f t="shared" si="103"/>
        <v>177.56383561643833</v>
      </c>
    </row>
    <row r="2133" spans="1:4" x14ac:dyDescent="0.3">
      <c r="A2133" s="2">
        <v>1766</v>
      </c>
      <c r="B2133" s="2">
        <f t="shared" si="104"/>
        <v>105.08909589041096</v>
      </c>
      <c r="C2133">
        <f t="shared" si="102"/>
        <v>58.060273972602737</v>
      </c>
      <c r="D2133">
        <f t="shared" si="103"/>
        <v>177.66443835616437</v>
      </c>
    </row>
    <row r="2134" spans="1:4" x14ac:dyDescent="0.3">
      <c r="A2134" s="2">
        <v>1767</v>
      </c>
      <c r="B2134" s="2">
        <f t="shared" si="104"/>
        <v>105.14860273972603</v>
      </c>
      <c r="C2134">
        <f t="shared" si="102"/>
        <v>58.093150684931501</v>
      </c>
      <c r="D2134">
        <f t="shared" si="103"/>
        <v>177.76504109589038</v>
      </c>
    </row>
    <row r="2135" spans="1:4" x14ac:dyDescent="0.3">
      <c r="A2135" s="2">
        <v>1768</v>
      </c>
      <c r="B2135" s="2">
        <f t="shared" si="104"/>
        <v>105.2081095890411</v>
      </c>
      <c r="C2135">
        <f t="shared" si="102"/>
        <v>58.126027397260266</v>
      </c>
      <c r="D2135">
        <f t="shared" si="103"/>
        <v>177.86564383561642</v>
      </c>
    </row>
    <row r="2136" spans="1:4" x14ac:dyDescent="0.3">
      <c r="A2136" s="2">
        <v>1769</v>
      </c>
      <c r="B2136" s="2">
        <f t="shared" si="104"/>
        <v>105.26761643835616</v>
      </c>
      <c r="C2136">
        <f t="shared" si="102"/>
        <v>58.158904109589038</v>
      </c>
      <c r="D2136">
        <f t="shared" si="103"/>
        <v>177.96624657534244</v>
      </c>
    </row>
    <row r="2137" spans="1:4" x14ac:dyDescent="0.3">
      <c r="A2137" s="2">
        <v>1770</v>
      </c>
      <c r="B2137" s="2">
        <f t="shared" si="104"/>
        <v>105.32712328767123</v>
      </c>
      <c r="C2137">
        <f t="shared" si="102"/>
        <v>58.191780821917803</v>
      </c>
      <c r="D2137">
        <f t="shared" si="103"/>
        <v>178.06684931506848</v>
      </c>
    </row>
    <row r="2138" spans="1:4" x14ac:dyDescent="0.3">
      <c r="A2138" s="2">
        <v>1771</v>
      </c>
      <c r="B2138" s="2">
        <f t="shared" si="104"/>
        <v>105.3866301369863</v>
      </c>
      <c r="C2138">
        <f t="shared" si="102"/>
        <v>58.224657534246568</v>
      </c>
      <c r="D2138">
        <f t="shared" si="103"/>
        <v>178.1674520547945</v>
      </c>
    </row>
    <row r="2139" spans="1:4" x14ac:dyDescent="0.3">
      <c r="A2139" s="2">
        <v>1772</v>
      </c>
      <c r="B2139" s="2">
        <f t="shared" si="104"/>
        <v>105.44613698630137</v>
      </c>
      <c r="C2139">
        <f t="shared" si="102"/>
        <v>58.257534246575339</v>
      </c>
      <c r="D2139">
        <f t="shared" si="103"/>
        <v>178.26805479452054</v>
      </c>
    </row>
    <row r="2140" spans="1:4" x14ac:dyDescent="0.3">
      <c r="A2140" s="2">
        <v>1773</v>
      </c>
      <c r="B2140" s="2">
        <f t="shared" si="104"/>
        <v>105.50564383561644</v>
      </c>
      <c r="C2140">
        <f t="shared" si="102"/>
        <v>58.290410958904104</v>
      </c>
      <c r="D2140">
        <f t="shared" si="103"/>
        <v>178.36865753424655</v>
      </c>
    </row>
    <row r="2141" spans="1:4" x14ac:dyDescent="0.3">
      <c r="A2141" s="2">
        <v>1774</v>
      </c>
      <c r="B2141" s="2">
        <f t="shared" si="104"/>
        <v>105.56515068493151</v>
      </c>
      <c r="C2141">
        <f t="shared" si="102"/>
        <v>58.323287671232869</v>
      </c>
      <c r="D2141">
        <f t="shared" si="103"/>
        <v>178.46926027397259</v>
      </c>
    </row>
    <row r="2142" spans="1:4" x14ac:dyDescent="0.3">
      <c r="A2142" s="2">
        <v>1775</v>
      </c>
      <c r="B2142" s="2">
        <f t="shared" si="104"/>
        <v>105.62465753424658</v>
      </c>
      <c r="C2142">
        <f t="shared" si="102"/>
        <v>58.356164383561641</v>
      </c>
      <c r="D2142">
        <f t="shared" si="103"/>
        <v>178.56986301369861</v>
      </c>
    </row>
    <row r="2143" spans="1:4" x14ac:dyDescent="0.3">
      <c r="A2143" s="2">
        <v>1776</v>
      </c>
      <c r="B2143" s="2">
        <f t="shared" si="104"/>
        <v>105.68416438356164</v>
      </c>
      <c r="C2143">
        <f t="shared" si="102"/>
        <v>58.389041095890406</v>
      </c>
      <c r="D2143">
        <f t="shared" si="103"/>
        <v>178.67046575342465</v>
      </c>
    </row>
    <row r="2144" spans="1:4" x14ac:dyDescent="0.3">
      <c r="A2144" s="2">
        <v>1777</v>
      </c>
      <c r="B2144" s="2">
        <f t="shared" si="104"/>
        <v>105.74367123287671</v>
      </c>
      <c r="C2144">
        <f t="shared" si="102"/>
        <v>58.42191780821917</v>
      </c>
      <c r="D2144">
        <f t="shared" si="103"/>
        <v>178.77106849315066</v>
      </c>
    </row>
    <row r="2145" spans="1:4" x14ac:dyDescent="0.3">
      <c r="A2145" s="2">
        <v>1778</v>
      </c>
      <c r="B2145" s="2">
        <f t="shared" si="104"/>
        <v>105.80317808219178</v>
      </c>
      <c r="C2145">
        <f t="shared" si="102"/>
        <v>58.454794520547942</v>
      </c>
      <c r="D2145">
        <f t="shared" si="103"/>
        <v>178.87167123287671</v>
      </c>
    </row>
    <row r="2146" spans="1:4" x14ac:dyDescent="0.3">
      <c r="A2146" s="2">
        <v>1779</v>
      </c>
      <c r="B2146" s="2">
        <f t="shared" si="104"/>
        <v>105.86268493150685</v>
      </c>
      <c r="C2146">
        <f t="shared" si="102"/>
        <v>58.487671232876707</v>
      </c>
      <c r="D2146">
        <f t="shared" si="103"/>
        <v>178.97227397260272</v>
      </c>
    </row>
    <row r="2147" spans="1:4" x14ac:dyDescent="0.3">
      <c r="A2147" s="2">
        <v>1780</v>
      </c>
      <c r="B2147" s="2">
        <f t="shared" si="104"/>
        <v>105.92219178082192</v>
      </c>
      <c r="C2147">
        <f t="shared" si="102"/>
        <v>58.520547945205472</v>
      </c>
      <c r="D2147">
        <f t="shared" si="103"/>
        <v>179.07287671232876</v>
      </c>
    </row>
    <row r="2148" spans="1:4" x14ac:dyDescent="0.3">
      <c r="A2148" s="2">
        <v>1781</v>
      </c>
      <c r="B2148" s="2">
        <f t="shared" si="104"/>
        <v>105.98169863013699</v>
      </c>
      <c r="C2148">
        <f t="shared" si="102"/>
        <v>58.553424657534244</v>
      </c>
      <c r="D2148">
        <f t="shared" si="103"/>
        <v>179.17347945205478</v>
      </c>
    </row>
    <row r="2149" spans="1:4" x14ac:dyDescent="0.3">
      <c r="A2149" s="2">
        <v>1782</v>
      </c>
      <c r="B2149" s="2">
        <f t="shared" si="104"/>
        <v>106.04120547945206</v>
      </c>
      <c r="C2149">
        <f t="shared" si="102"/>
        <v>58.586301369863008</v>
      </c>
      <c r="D2149">
        <f t="shared" si="103"/>
        <v>179.27408219178079</v>
      </c>
    </row>
    <row r="2150" spans="1:4" x14ac:dyDescent="0.3">
      <c r="A2150" s="2">
        <v>1783</v>
      </c>
      <c r="B2150" s="2">
        <f t="shared" si="104"/>
        <v>106.10071232876712</v>
      </c>
      <c r="C2150">
        <f t="shared" si="102"/>
        <v>58.619178082191773</v>
      </c>
      <c r="D2150">
        <f t="shared" si="103"/>
        <v>179.37468493150683</v>
      </c>
    </row>
    <row r="2151" spans="1:4" x14ac:dyDescent="0.3">
      <c r="A2151" s="2">
        <v>1784</v>
      </c>
      <c r="B2151" s="2">
        <f t="shared" si="104"/>
        <v>106.16021917808219</v>
      </c>
      <c r="C2151">
        <f t="shared" si="102"/>
        <v>58.652054794520545</v>
      </c>
      <c r="D2151">
        <f t="shared" si="103"/>
        <v>179.47528767123285</v>
      </c>
    </row>
    <row r="2152" spans="1:4" x14ac:dyDescent="0.3">
      <c r="A2152" s="2">
        <v>1785</v>
      </c>
      <c r="B2152" s="2">
        <f t="shared" si="104"/>
        <v>106.21972602739726</v>
      </c>
      <c r="C2152">
        <f t="shared" si="102"/>
        <v>58.68493150684931</v>
      </c>
      <c r="D2152">
        <f t="shared" si="103"/>
        <v>179.57589041095889</v>
      </c>
    </row>
    <row r="2153" spans="1:4" x14ac:dyDescent="0.3">
      <c r="A2153" s="2">
        <v>1786</v>
      </c>
      <c r="B2153" s="2">
        <f t="shared" si="104"/>
        <v>106.27923287671233</v>
      </c>
      <c r="C2153">
        <f t="shared" si="102"/>
        <v>58.717808219178075</v>
      </c>
      <c r="D2153">
        <f t="shared" si="103"/>
        <v>179.67649315068491</v>
      </c>
    </row>
    <row r="2154" spans="1:4" x14ac:dyDescent="0.3">
      <c r="A2154" s="2">
        <v>1787</v>
      </c>
      <c r="B2154" s="2">
        <f t="shared" si="104"/>
        <v>106.3387397260274</v>
      </c>
      <c r="C2154">
        <f t="shared" si="102"/>
        <v>58.750684931506846</v>
      </c>
      <c r="D2154">
        <f t="shared" si="103"/>
        <v>179.77709589041095</v>
      </c>
    </row>
    <row r="2155" spans="1:4" x14ac:dyDescent="0.3">
      <c r="A2155" s="2">
        <v>1788</v>
      </c>
      <c r="B2155" s="2">
        <f t="shared" si="104"/>
        <v>106.39824657534247</v>
      </c>
      <c r="C2155">
        <f t="shared" si="102"/>
        <v>58.783561643835611</v>
      </c>
      <c r="D2155">
        <f t="shared" si="103"/>
        <v>179.87769863013696</v>
      </c>
    </row>
    <row r="2156" spans="1:4" x14ac:dyDescent="0.3">
      <c r="A2156" s="2">
        <v>1789</v>
      </c>
      <c r="B2156" s="2">
        <f t="shared" si="104"/>
        <v>106.45775342465754</v>
      </c>
      <c r="C2156">
        <f t="shared" si="102"/>
        <v>58.816438356164376</v>
      </c>
      <c r="D2156">
        <f t="shared" si="103"/>
        <v>179.978301369863</v>
      </c>
    </row>
    <row r="2157" spans="1:4" x14ac:dyDescent="0.3">
      <c r="A2157" s="2">
        <v>1790</v>
      </c>
      <c r="B2157" s="2">
        <f t="shared" si="104"/>
        <v>106.5172602739726</v>
      </c>
      <c r="C2157">
        <f t="shared" si="102"/>
        <v>58.849315068493148</v>
      </c>
      <c r="D2157">
        <f t="shared" si="103"/>
        <v>180.07890410958902</v>
      </c>
    </row>
    <row r="2158" spans="1:4" x14ac:dyDescent="0.3">
      <c r="A2158" s="2">
        <v>1791</v>
      </c>
      <c r="B2158" s="2">
        <f t="shared" si="104"/>
        <v>106.57676712328767</v>
      </c>
      <c r="C2158">
        <f t="shared" si="102"/>
        <v>58.882191780821913</v>
      </c>
      <c r="D2158">
        <f t="shared" si="103"/>
        <v>180.17950684931506</v>
      </c>
    </row>
    <row r="2159" spans="1:4" x14ac:dyDescent="0.3">
      <c r="A2159" s="2">
        <v>1792</v>
      </c>
      <c r="B2159" s="2">
        <f t="shared" si="104"/>
        <v>106.63627397260274</v>
      </c>
      <c r="C2159">
        <f t="shared" si="102"/>
        <v>58.915068493150677</v>
      </c>
      <c r="D2159">
        <f t="shared" si="103"/>
        <v>180.28010958904107</v>
      </c>
    </row>
    <row r="2160" spans="1:4" x14ac:dyDescent="0.3">
      <c r="A2160" s="2">
        <v>1793</v>
      </c>
      <c r="B2160" s="2">
        <f t="shared" si="104"/>
        <v>106.69578082191781</v>
      </c>
      <c r="C2160">
        <f t="shared" si="102"/>
        <v>58.947945205479449</v>
      </c>
      <c r="D2160">
        <f t="shared" si="103"/>
        <v>180.38071232876712</v>
      </c>
    </row>
    <row r="2161" spans="1:4" x14ac:dyDescent="0.3">
      <c r="A2161" s="2">
        <v>1794</v>
      </c>
      <c r="B2161" s="2">
        <f t="shared" si="104"/>
        <v>106.75528767123288</v>
      </c>
      <c r="C2161">
        <f t="shared" si="102"/>
        <v>58.980821917808214</v>
      </c>
      <c r="D2161">
        <f t="shared" si="103"/>
        <v>180.48131506849313</v>
      </c>
    </row>
    <row r="2162" spans="1:4" x14ac:dyDescent="0.3">
      <c r="A2162" s="2">
        <v>1795</v>
      </c>
      <c r="B2162" s="2">
        <f t="shared" si="104"/>
        <v>106.81479452054795</v>
      </c>
      <c r="C2162">
        <f t="shared" si="102"/>
        <v>59.013698630136979</v>
      </c>
      <c r="D2162">
        <f t="shared" si="103"/>
        <v>180.58191780821917</v>
      </c>
    </row>
    <row r="2163" spans="1:4" x14ac:dyDescent="0.3">
      <c r="A2163" s="2">
        <v>1796</v>
      </c>
      <c r="B2163" s="2">
        <f t="shared" si="104"/>
        <v>106.87430136986302</v>
      </c>
      <c r="C2163">
        <f t="shared" si="102"/>
        <v>59.046575342465751</v>
      </c>
      <c r="D2163">
        <f t="shared" si="103"/>
        <v>180.68252054794519</v>
      </c>
    </row>
    <row r="2164" spans="1:4" x14ac:dyDescent="0.3">
      <c r="A2164" s="2">
        <v>1797</v>
      </c>
      <c r="B2164" s="2">
        <f t="shared" si="104"/>
        <v>106.93380821917808</v>
      </c>
      <c r="C2164">
        <f t="shared" si="102"/>
        <v>59.079452054794515</v>
      </c>
      <c r="D2164">
        <f t="shared" si="103"/>
        <v>180.7831232876712</v>
      </c>
    </row>
    <row r="2165" spans="1:4" x14ac:dyDescent="0.3">
      <c r="A2165" s="2">
        <v>1798</v>
      </c>
      <c r="B2165" s="2">
        <f t="shared" si="104"/>
        <v>106.99331506849315</v>
      </c>
      <c r="C2165">
        <f t="shared" si="102"/>
        <v>59.11232876712328</v>
      </c>
      <c r="D2165">
        <f t="shared" si="103"/>
        <v>180.88372602739724</v>
      </c>
    </row>
    <row r="2166" spans="1:4" x14ac:dyDescent="0.3">
      <c r="A2166" s="2">
        <v>1799</v>
      </c>
      <c r="B2166" s="2">
        <f t="shared" si="104"/>
        <v>107.05282191780822</v>
      </c>
      <c r="C2166">
        <f t="shared" si="102"/>
        <v>59.145205479452052</v>
      </c>
      <c r="D2166">
        <f t="shared" si="103"/>
        <v>180.98432876712326</v>
      </c>
    </row>
    <row r="2167" spans="1:4" x14ac:dyDescent="0.3">
      <c r="A2167" s="2">
        <v>1800</v>
      </c>
      <c r="B2167" s="2">
        <f t="shared" si="104"/>
        <v>107.11232876712329</v>
      </c>
      <c r="C2167">
        <f t="shared" si="102"/>
        <v>59.178082191780817</v>
      </c>
      <c r="D2167">
        <f t="shared" si="103"/>
        <v>181.0849315068493</v>
      </c>
    </row>
    <row r="2168" spans="1:4" x14ac:dyDescent="0.3">
      <c r="A2168" s="2">
        <v>1801</v>
      </c>
      <c r="B2168" s="2">
        <f t="shared" si="104"/>
        <v>107.17183561643836</v>
      </c>
      <c r="C2168">
        <f t="shared" si="102"/>
        <v>59.210958904109582</v>
      </c>
      <c r="D2168">
        <f t="shared" si="103"/>
        <v>181.18553424657532</v>
      </c>
    </row>
    <row r="2169" spans="1:4" x14ac:dyDescent="0.3">
      <c r="A2169" s="2">
        <v>1802</v>
      </c>
      <c r="B2169" s="2">
        <f t="shared" si="104"/>
        <v>107.23134246575343</v>
      </c>
      <c r="C2169">
        <f t="shared" si="102"/>
        <v>59.243835616438353</v>
      </c>
      <c r="D2169">
        <f t="shared" si="103"/>
        <v>181.28613698630136</v>
      </c>
    </row>
    <row r="2170" spans="1:4" x14ac:dyDescent="0.3">
      <c r="A2170" s="2">
        <v>1803</v>
      </c>
      <c r="B2170" s="2">
        <f t="shared" si="104"/>
        <v>107.2908493150685</v>
      </c>
      <c r="C2170">
        <f t="shared" si="102"/>
        <v>59.276712328767118</v>
      </c>
      <c r="D2170">
        <f t="shared" si="103"/>
        <v>181.38673972602737</v>
      </c>
    </row>
    <row r="2171" spans="1:4" x14ac:dyDescent="0.3">
      <c r="A2171" s="2">
        <v>1804</v>
      </c>
      <c r="B2171" s="2">
        <f t="shared" si="104"/>
        <v>107.35035616438356</v>
      </c>
      <c r="C2171">
        <f t="shared" si="102"/>
        <v>59.309589041095883</v>
      </c>
      <c r="D2171">
        <f t="shared" si="103"/>
        <v>181.48734246575341</v>
      </c>
    </row>
    <row r="2172" spans="1:4" x14ac:dyDescent="0.3">
      <c r="A2172" s="2">
        <v>1805</v>
      </c>
      <c r="B2172" s="2">
        <f t="shared" si="104"/>
        <v>107.40986301369863</v>
      </c>
      <c r="C2172">
        <f t="shared" si="102"/>
        <v>59.342465753424655</v>
      </c>
      <c r="D2172">
        <f t="shared" si="103"/>
        <v>181.58794520547943</v>
      </c>
    </row>
    <row r="2173" spans="1:4" x14ac:dyDescent="0.3">
      <c r="A2173" s="2">
        <v>1806</v>
      </c>
      <c r="B2173" s="2">
        <f t="shared" si="104"/>
        <v>107.4693698630137</v>
      </c>
      <c r="C2173">
        <f t="shared" si="102"/>
        <v>59.37534246575342</v>
      </c>
      <c r="D2173">
        <f t="shared" si="103"/>
        <v>181.68854794520547</v>
      </c>
    </row>
    <row r="2174" spans="1:4" x14ac:dyDescent="0.3">
      <c r="A2174" s="2">
        <v>1807</v>
      </c>
      <c r="B2174" s="2">
        <f t="shared" si="104"/>
        <v>107.52887671232877</v>
      </c>
      <c r="C2174">
        <f t="shared" si="102"/>
        <v>59.408219178082184</v>
      </c>
      <c r="D2174">
        <f t="shared" si="103"/>
        <v>181.78915068493149</v>
      </c>
    </row>
    <row r="2175" spans="1:4" x14ac:dyDescent="0.3">
      <c r="A2175" s="2">
        <v>1808</v>
      </c>
      <c r="B2175" s="2">
        <f t="shared" si="104"/>
        <v>107.58838356164384</v>
      </c>
      <c r="C2175">
        <f t="shared" si="102"/>
        <v>59.441095890410956</v>
      </c>
      <c r="D2175">
        <f t="shared" si="103"/>
        <v>181.88975342465753</v>
      </c>
    </row>
    <row r="2176" spans="1:4" x14ac:dyDescent="0.3">
      <c r="A2176" s="2">
        <v>1809</v>
      </c>
      <c r="B2176" s="2">
        <f t="shared" si="104"/>
        <v>107.64789041095891</v>
      </c>
      <c r="C2176">
        <f t="shared" si="102"/>
        <v>59.473972602739721</v>
      </c>
      <c r="D2176">
        <f t="shared" si="103"/>
        <v>181.99035616438354</v>
      </c>
    </row>
    <row r="2177" spans="1:4" x14ac:dyDescent="0.3">
      <c r="A2177" s="2">
        <v>1810</v>
      </c>
      <c r="B2177" s="2">
        <f t="shared" si="104"/>
        <v>107.70739726027398</v>
      </c>
      <c r="C2177">
        <f t="shared" si="102"/>
        <v>59.506849315068486</v>
      </c>
      <c r="D2177">
        <f t="shared" si="103"/>
        <v>182.09095890410958</v>
      </c>
    </row>
    <row r="2178" spans="1:4" x14ac:dyDescent="0.3">
      <c r="A2178" s="2">
        <v>1811</v>
      </c>
      <c r="B2178" s="2">
        <f t="shared" si="104"/>
        <v>107.76690410958903</v>
      </c>
      <c r="C2178">
        <f t="shared" si="102"/>
        <v>59.539726027397258</v>
      </c>
      <c r="D2178">
        <f t="shared" si="103"/>
        <v>182.1915616438356</v>
      </c>
    </row>
    <row r="2179" spans="1:4" x14ac:dyDescent="0.3">
      <c r="A2179" s="2">
        <v>1812</v>
      </c>
      <c r="B2179" s="2">
        <f t="shared" si="104"/>
        <v>107.82641095890411</v>
      </c>
      <c r="C2179">
        <f t="shared" ref="C2179:C2191" si="105">A2179*$H$4</f>
        <v>59.572602739726022</v>
      </c>
      <c r="D2179">
        <f t="shared" ref="D2179:D2191" si="106">A2179*$I$4</f>
        <v>182.29216438356161</v>
      </c>
    </row>
    <row r="2180" spans="1:4" x14ac:dyDescent="0.3">
      <c r="A2180" s="2">
        <v>1813</v>
      </c>
      <c r="B2180" s="2">
        <f t="shared" si="104"/>
        <v>107.88591780821918</v>
      </c>
      <c r="C2180">
        <f t="shared" si="105"/>
        <v>59.605479452054787</v>
      </c>
      <c r="D2180">
        <f t="shared" si="106"/>
        <v>182.39276712328765</v>
      </c>
    </row>
    <row r="2181" spans="1:4" x14ac:dyDescent="0.3">
      <c r="A2181" s="2">
        <v>1814</v>
      </c>
      <c r="B2181" s="2">
        <f t="shared" si="104"/>
        <v>107.94542465753425</v>
      </c>
      <c r="C2181">
        <f t="shared" si="105"/>
        <v>59.638356164383559</v>
      </c>
      <c r="D2181">
        <f t="shared" si="106"/>
        <v>182.49336986301367</v>
      </c>
    </row>
    <row r="2182" spans="1:4" x14ac:dyDescent="0.3">
      <c r="A2182" s="2">
        <v>1815</v>
      </c>
      <c r="B2182" s="2">
        <f t="shared" si="104"/>
        <v>108.00493150684932</v>
      </c>
      <c r="C2182">
        <f t="shared" si="105"/>
        <v>59.671232876712324</v>
      </c>
      <c r="D2182">
        <f t="shared" si="106"/>
        <v>182.59397260273971</v>
      </c>
    </row>
    <row r="2183" spans="1:4" x14ac:dyDescent="0.3">
      <c r="A2183" s="2">
        <v>1816</v>
      </c>
      <c r="B2183" s="2">
        <f t="shared" si="104"/>
        <v>108.06443835616439</v>
      </c>
      <c r="C2183">
        <f t="shared" si="105"/>
        <v>59.704109589041089</v>
      </c>
      <c r="D2183">
        <f t="shared" si="106"/>
        <v>182.69457534246573</v>
      </c>
    </row>
    <row r="2184" spans="1:4" x14ac:dyDescent="0.3">
      <c r="A2184" s="2">
        <v>1817</v>
      </c>
      <c r="B2184" s="2">
        <f t="shared" si="104"/>
        <v>108.12394520547944</v>
      </c>
      <c r="C2184">
        <f t="shared" si="105"/>
        <v>59.736986301369861</v>
      </c>
      <c r="D2184">
        <f t="shared" si="106"/>
        <v>182.79517808219177</v>
      </c>
    </row>
    <row r="2185" spans="1:4" x14ac:dyDescent="0.3">
      <c r="A2185" s="2">
        <v>1818</v>
      </c>
      <c r="B2185" s="2">
        <f t="shared" si="104"/>
        <v>108.18345205479451</v>
      </c>
      <c r="C2185">
        <f t="shared" si="105"/>
        <v>59.769863013698625</v>
      </c>
      <c r="D2185">
        <f t="shared" si="106"/>
        <v>182.89578082191778</v>
      </c>
    </row>
    <row r="2186" spans="1:4" x14ac:dyDescent="0.3">
      <c r="A2186" s="2">
        <v>1819</v>
      </c>
      <c r="B2186" s="2">
        <f t="shared" ref="B2186:B2191" si="107">A2186*$G$4</f>
        <v>108.24295890410959</v>
      </c>
      <c r="C2186">
        <f t="shared" si="105"/>
        <v>59.80273972602739</v>
      </c>
      <c r="D2186">
        <f t="shared" si="106"/>
        <v>182.99638356164382</v>
      </c>
    </row>
    <row r="2187" spans="1:4" x14ac:dyDescent="0.3">
      <c r="A2187" s="2">
        <v>1820</v>
      </c>
      <c r="B2187" s="2">
        <f t="shared" si="107"/>
        <v>108.30246575342466</v>
      </c>
      <c r="C2187">
        <f t="shared" si="105"/>
        <v>59.835616438356162</v>
      </c>
      <c r="D2187">
        <f t="shared" si="106"/>
        <v>183.09698630136984</v>
      </c>
    </row>
    <row r="2188" spans="1:4" x14ac:dyDescent="0.3">
      <c r="A2188" s="2">
        <v>1821</v>
      </c>
      <c r="B2188" s="2">
        <f t="shared" si="107"/>
        <v>108.36197260273973</v>
      </c>
      <c r="C2188">
        <f t="shared" si="105"/>
        <v>59.868493150684927</v>
      </c>
      <c r="D2188">
        <f t="shared" si="106"/>
        <v>183.19758904109588</v>
      </c>
    </row>
    <row r="2189" spans="1:4" x14ac:dyDescent="0.3">
      <c r="A2189" s="2">
        <v>1822</v>
      </c>
      <c r="B2189" s="2">
        <f t="shared" si="107"/>
        <v>108.4214794520548</v>
      </c>
      <c r="C2189">
        <f t="shared" si="105"/>
        <v>59.901369863013691</v>
      </c>
      <c r="D2189">
        <f t="shared" si="106"/>
        <v>183.2981917808219</v>
      </c>
    </row>
    <row r="2190" spans="1:4" x14ac:dyDescent="0.3">
      <c r="A2190" s="2">
        <v>1823</v>
      </c>
      <c r="B2190" s="2">
        <f t="shared" si="107"/>
        <v>108.48098630136987</v>
      </c>
      <c r="C2190">
        <f t="shared" si="105"/>
        <v>59.934246575342463</v>
      </c>
      <c r="D2190">
        <f t="shared" si="106"/>
        <v>183.39879452054794</v>
      </c>
    </row>
    <row r="2191" spans="1:4" x14ac:dyDescent="0.3">
      <c r="A2191" s="2">
        <v>1824</v>
      </c>
      <c r="B2191" s="2">
        <f t="shared" si="107"/>
        <v>108.54049315068492</v>
      </c>
      <c r="C2191">
        <f t="shared" si="105"/>
        <v>59.967123287671228</v>
      </c>
      <c r="D2191">
        <f t="shared" si="106"/>
        <v>183.49939726027395</v>
      </c>
    </row>
    <row r="2192" spans="1:4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Startek</dc:creator>
  <cp:lastModifiedBy>bartosz startek</cp:lastModifiedBy>
  <dcterms:created xsi:type="dcterms:W3CDTF">2020-09-23T10:18:11Z</dcterms:created>
  <dcterms:modified xsi:type="dcterms:W3CDTF">2020-09-23T13:14:47Z</dcterms:modified>
</cp:coreProperties>
</file>